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045" windowHeight="8610"/>
  </bookViews>
  <sheets>
    <sheet name="소장목록(25. 9. 4)" sheetId="7" r:id="rId1"/>
    <sheet name="투입목록" sheetId="9" r:id="rId2"/>
    <sheet name="반출목록" sheetId="8" r:id="rId3"/>
    <sheet name="소장목록(25.7. 7.)" sheetId="4" r:id="rId4"/>
  </sheets>
  <definedNames>
    <definedName name="_xlnm._FilterDatabase" localSheetId="0" hidden="1">'소장목록(25. 9. 4)'!$A$2:$G$2</definedName>
    <definedName name="_xlnm._FilterDatabase" localSheetId="3" hidden="1">'소장목록(25.7. 7.)'!$A$2:$G$2</definedName>
    <definedName name="_xlnm._FilterDatabase" localSheetId="1" hidden="1">투입목록!$A$1:$M$1</definedName>
  </definedNames>
  <calcPr calcId="162913"/>
</workbook>
</file>

<file path=xl/sharedStrings.xml><?xml version="1.0" encoding="utf-8"?>
<sst xmlns="http://schemas.openxmlformats.org/spreadsheetml/2006/main" count="5616" uniqueCount="2426">
  <si>
    <t>D00000059171</t>
  </si>
  <si>
    <t>(내 아이의 미래를 고민하는)부모라면 자기조절력부터</t>
  </si>
  <si>
    <t>이시형 지음</t>
  </si>
  <si>
    <t>지식플러스</t>
  </si>
  <si>
    <t>D00000060644</t>
  </si>
  <si>
    <t>야무지고 따뜻한 영어교육법 : 빨강머리앤의 즐기면서 배우는 올바른 영어 멘토링</t>
  </si>
  <si>
    <t>이지영 지음</t>
  </si>
  <si>
    <t>오리진하우스</t>
  </si>
  <si>
    <t>D00000064276</t>
  </si>
  <si>
    <t>중2병의 비밀 : 초등4~중3 학부모와 교사를 위한 '요즘 사춘기' 설명서</t>
  </si>
  <si>
    <t>김현수 지음</t>
  </si>
  <si>
    <t>덴스토리(알피코프)</t>
  </si>
  <si>
    <t>D00000082460</t>
  </si>
  <si>
    <t>당신이 반짝이던 순간 : 진심이 열리는 열두 번의 만남</t>
  </si>
  <si>
    <t>이진순 지음</t>
  </si>
  <si>
    <t>문학동네</t>
  </si>
  <si>
    <t>D00000084139</t>
  </si>
  <si>
    <t>내일의 내가 하겠지 : 무기력한 직장인을 위한 심리 보고서</t>
  </si>
  <si>
    <t>차희연 지음</t>
  </si>
  <si>
    <t>팜파스</t>
  </si>
  <si>
    <t>D00000084169</t>
  </si>
  <si>
    <t>삶의 무게를 줄이는 방법 : 인생에도 부력이 필요하다</t>
  </si>
  <si>
    <t>김민영 지음</t>
  </si>
  <si>
    <t>포레스트북스</t>
  </si>
  <si>
    <t>D00000090841</t>
  </si>
  <si>
    <t>엄마 공부가 끝나면 아이 공부는 시작된다 : 세 아이를 영재로 키워낸 엄마의 성장 고백서</t>
  </si>
  <si>
    <t>서안정 지음</t>
  </si>
  <si>
    <t>한국경제신문</t>
  </si>
  <si>
    <t>D00000093627</t>
  </si>
  <si>
    <t>혼자가 혼자에게 : 이병률 산문집</t>
  </si>
  <si>
    <t>이병률 지음</t>
  </si>
  <si>
    <t>달</t>
  </si>
  <si>
    <t>D00000100884</t>
  </si>
  <si>
    <t>내일의 부. 2, 오메가편</t>
  </si>
  <si>
    <t>김장섭 지음</t>
  </si>
  <si>
    <t>트러스트북스</t>
  </si>
  <si>
    <t>D00000102745</t>
  </si>
  <si>
    <t>초등 국어 뿌리 공부법 : 흔들리지 않는 공부 실력을 가진 아이들의 비밀</t>
  </si>
  <si>
    <t>민성원 지음</t>
  </si>
  <si>
    <t>다산에듀</t>
  </si>
  <si>
    <t>D00000102767</t>
  </si>
  <si>
    <t>인문학적 성장을 위한 8개의 질문 : 창조적 일상으로 이끄는 김종원의 사색 에세이</t>
  </si>
  <si>
    <t>김종원 지음</t>
  </si>
  <si>
    <t>나무생각</t>
  </si>
  <si>
    <t>D00000103517</t>
  </si>
  <si>
    <t>애쓰지 않고 편안하게</t>
  </si>
  <si>
    <t>김수현 글·그림</t>
  </si>
  <si>
    <t>다산북스</t>
  </si>
  <si>
    <t>D00000103528</t>
  </si>
  <si>
    <t>여행이 은유하는 순간들</t>
  </si>
  <si>
    <t>김윤성 지음</t>
  </si>
  <si>
    <t>푸른향기</t>
  </si>
  <si>
    <t>D00000112330</t>
  </si>
  <si>
    <t>전국축제자랑 : 이상한데 진심인 K-축제 탐험기</t>
  </si>
  <si>
    <t>김혼비, 박태하 [공]지음</t>
  </si>
  <si>
    <t>민음사</t>
  </si>
  <si>
    <t>D00000113828</t>
  </si>
  <si>
    <t>공간의 미래 : 코로나가 가속화시킨 공간 변화</t>
  </si>
  <si>
    <t>유현준 지음</t>
  </si>
  <si>
    <t>을유문화사</t>
  </si>
  <si>
    <t>김경록 지음</t>
  </si>
  <si>
    <t>흐름</t>
  </si>
  <si>
    <t>D00000123302</t>
  </si>
  <si>
    <t>감정 어휘 : 모호한 감정을 선명하게 밝혀 내 삶을 살게 해주는 말 공부</t>
  </si>
  <si>
    <t>유선경 지음</t>
  </si>
  <si>
    <t>앤의서재</t>
  </si>
  <si>
    <t>D00000123335</t>
  </si>
  <si>
    <t>아주 작은 습관의 힘 : 최고의 변화는 어떻게 만들어지는가</t>
  </si>
  <si>
    <t>제임스 클리어 지음, 이한이 옮김</t>
  </si>
  <si>
    <t>비즈니스북스</t>
  </si>
  <si>
    <t>D00000123337</t>
  </si>
  <si>
    <t>원씽  : 복잡한 세상을 이기는 단순함의 힘</t>
  </si>
  <si>
    <t>게리 켈러, 제이 파파산 지음 ; 구세희 옮김</t>
  </si>
  <si>
    <t>D00000124922</t>
  </si>
  <si>
    <t>새의 선물 : 은희경 장편소설</t>
  </si>
  <si>
    <t>은희경 지음</t>
  </si>
  <si>
    <t>D00000130611</t>
  </si>
  <si>
    <t>사소한 것들이 신경 쓰입니다</t>
  </si>
  <si>
    <t>마스다 미리 지음 ; 권남희 옮김</t>
  </si>
  <si>
    <t>소미미디어</t>
  </si>
  <si>
    <t>D00000131999</t>
  </si>
  <si>
    <t>메리골드 마음 세탁소 : 윤정은 장편소설</t>
  </si>
  <si>
    <t>윤정은 지음</t>
  </si>
  <si>
    <t>북로망스</t>
  </si>
  <si>
    <t>D00000133325</t>
  </si>
  <si>
    <t>나의 누수 일지 : 김신회 에세이</t>
  </si>
  <si>
    <t>김신회 지음</t>
  </si>
  <si>
    <t>여름사람</t>
  </si>
  <si>
    <t>D00000134685</t>
  </si>
  <si>
    <t>기후 위기, 체제를 바꾸자 : 보통 사람들을 위한 기후 운동 가이드</t>
  </si>
  <si>
    <t>장호종 지음</t>
  </si>
  <si>
    <t>책갈피</t>
  </si>
  <si>
    <t>D00000134737</t>
  </si>
  <si>
    <t>한석준의 말하기 수업 : 말하기에 자신이 생기면 인생이 바뀝니다</t>
  </si>
  <si>
    <t>한석준 지음</t>
  </si>
  <si>
    <t>인플루엔셜</t>
  </si>
  <si>
    <t>D00000134755</t>
  </si>
  <si>
    <t>연남동 빙굴빙굴 빨래방 : 김지윤 장편소설</t>
  </si>
  <si>
    <t>김지윤 지음</t>
  </si>
  <si>
    <t>팩토리나인</t>
  </si>
  <si>
    <t>윌북</t>
  </si>
  <si>
    <t>Page2</t>
  </si>
  <si>
    <t>D00000135519</t>
  </si>
  <si>
    <t>제정신이라는 착각 : 확신에 찬 헛소리들과 그 이유에 대하여</t>
  </si>
  <si>
    <t>필리프 슈테르처 지음 ; 유영미 옮김</t>
  </si>
  <si>
    <t>김영사</t>
  </si>
  <si>
    <t>D00000136011</t>
  </si>
  <si>
    <t>결핍으로 달콤하게 : 에밀리 디킨슨 서간집</t>
  </si>
  <si>
    <t>에밀리 디킨슨 지음 ; 박서영 옮김</t>
  </si>
  <si>
    <t>에디터</t>
  </si>
  <si>
    <t>쌤앤파커스</t>
  </si>
  <si>
    <t>웅진지식하우스</t>
  </si>
  <si>
    <t>D00000136067</t>
  </si>
  <si>
    <t>나뭇잎 일기 : 열두 달의 빛깔</t>
  </si>
  <si>
    <t>허윤희 지음</t>
  </si>
  <si>
    <t>궁리</t>
  </si>
  <si>
    <t>허주은 지음 ; 유혜인 옮김</t>
  </si>
  <si>
    <t>시공사</t>
  </si>
  <si>
    <t>유노책주</t>
  </si>
  <si>
    <t>D00000137448</t>
  </si>
  <si>
    <t>숫자를 몰라도 내 주식은 오른다 : 40년 투자 대가 샤프슈터와 딸의 금융 수업</t>
  </si>
  <si>
    <t>박문환, 박이수 [공]지음</t>
  </si>
  <si>
    <t>D00000137457</t>
  </si>
  <si>
    <t>뉴럴 링크 : 21세기를 이끄는 거대한 연결, 뇌-컴퓨터 인터페이스</t>
  </si>
  <si>
    <t>임창환 지음</t>
  </si>
  <si>
    <t>동아시아</t>
  </si>
  <si>
    <t>D00000137478</t>
  </si>
  <si>
    <t>내가 누구인지 아는 것이 왜 중요한가 : 그간 외면해온 외로운 나에게 인생을 묻다</t>
  </si>
  <si>
    <t>페터 베르 지음 ; 장혜경 옮김</t>
  </si>
  <si>
    <t>갈매나무</t>
  </si>
  <si>
    <t>D00000137485</t>
  </si>
  <si>
    <t>(매우 산만한 사람들을 위한) 집중력 연습</t>
  </si>
  <si>
    <t>필 부아시에르 지음 ; 안진이 옮김</t>
  </si>
  <si>
    <t>부키</t>
  </si>
  <si>
    <t>D00000137488</t>
  </si>
  <si>
    <t>부자아빠의 돈 공부 : 200억 부자아빠가 아들에게만 알려주는 재테크의 비밀 33</t>
  </si>
  <si>
    <t>이용기(부자아빠) 지음</t>
  </si>
  <si>
    <t>동양북스</t>
  </si>
  <si>
    <t>D00000137493</t>
  </si>
  <si>
    <t>SKY 로드맵 : 대한민국 대표 공부 멘토 이병훈의 최상위 솔루션</t>
  </si>
  <si>
    <t>이병훈 지음</t>
  </si>
  <si>
    <t>녹색광선</t>
  </si>
  <si>
    <t>이수연 지음</t>
  </si>
  <si>
    <t>클레이하우스</t>
  </si>
  <si>
    <t>북다</t>
  </si>
  <si>
    <t>청림출판</t>
  </si>
  <si>
    <t>D00000137531</t>
  </si>
  <si>
    <t>좋은 문장 표현에서 문장부호까지 : 국립국어원 온라인가나다 선생님의 문장 교실</t>
  </si>
  <si>
    <t>마리북스</t>
  </si>
  <si>
    <t>D00000137536</t>
  </si>
  <si>
    <t>양선수의 온라인 PT : 당신의 PT를 종결시킬 단 한 권!</t>
  </si>
  <si>
    <t>양선수 지음</t>
  </si>
  <si>
    <t>싸이프레스</t>
  </si>
  <si>
    <t>거인의정원</t>
  </si>
  <si>
    <t>D00000137540</t>
  </si>
  <si>
    <t>메리골드 마음 사진관 = Marigold mind photo studio : 윤정은 장편소설</t>
  </si>
  <si>
    <t>D00000137542</t>
  </si>
  <si>
    <t>벌써 마흔이 된 딸에게 : 어떻게 살아야 하느냐고 묻는다면</t>
  </si>
  <si>
    <t>한성희 지음</t>
  </si>
  <si>
    <t>메이븐</t>
  </si>
  <si>
    <t>시그마북스</t>
  </si>
  <si>
    <t>삼인</t>
  </si>
  <si>
    <t>D00000138295</t>
  </si>
  <si>
    <t>수류화개</t>
  </si>
  <si>
    <t>김봉규 지음</t>
  </si>
  <si>
    <t>담앤북스</t>
  </si>
  <si>
    <t>창비</t>
  </si>
  <si>
    <t>돌베개</t>
  </si>
  <si>
    <t>미래지향</t>
  </si>
  <si>
    <t>알에이치코리아</t>
  </si>
  <si>
    <t>복있는사람</t>
  </si>
  <si>
    <t>D00000138317</t>
  </si>
  <si>
    <t>행복한 삶을 위한 철학에세이 : 현대인의 행복한 삶을 위한 철학 수업</t>
  </si>
  <si>
    <t>양해림 지음</t>
  </si>
  <si>
    <t>집문당</t>
  </si>
  <si>
    <t>휴머니스트</t>
  </si>
  <si>
    <t>RHK</t>
  </si>
  <si>
    <t>D00000138328</t>
  </si>
  <si>
    <t>우리 아이 쑥쑥 크는 유아식 : 초보맘, 워킹맘도 쉽게 만드는 3인 3색 레시피</t>
  </si>
  <si>
    <t>김다혜 ; 오채은 ; 이지영 [공]지음</t>
  </si>
  <si>
    <t>경향BP</t>
  </si>
  <si>
    <t>D00000138329</t>
  </si>
  <si>
    <t>SKY 부부의 2주 완성벼락치기 공부법 : 기적같이 등급이 올라가는 시험 직전 벼락치기 공부</t>
  </si>
  <si>
    <t>안예찬 ; 고선희 [공]지음</t>
  </si>
  <si>
    <t>포르체</t>
  </si>
  <si>
    <t>현대지성</t>
  </si>
  <si>
    <t>D00000138335</t>
  </si>
  <si>
    <t>화폐경제학 : 통화 이론으로 노벨경제학상을 수상한 세계적 경제학자의 돈 이야기</t>
  </si>
  <si>
    <t>밀턴 프리드먼 지음 ; 김병주 옮김</t>
  </si>
  <si>
    <t>D00000138336</t>
  </si>
  <si>
    <t>(알아두면 쓸모 있는)과학 상식 사전</t>
  </si>
  <si>
    <t>앤 루니 지음 ; 손용수 옮김</t>
  </si>
  <si>
    <t>Creta</t>
  </si>
  <si>
    <t>D00000138338</t>
  </si>
  <si>
    <t>1592 진주성 : 전라도로 가는 마지막 관문</t>
  </si>
  <si>
    <t>권숯돌 글 ; 정용연 그림</t>
  </si>
  <si>
    <t>레드리버</t>
  </si>
  <si>
    <t>D00000138341</t>
  </si>
  <si>
    <t>당일치기 조선여행 : 한양과 경성, 두 개의 조선을 걷는 시간</t>
  </si>
  <si>
    <t>트래블레이블 지음</t>
  </si>
  <si>
    <t>노트앤노트</t>
  </si>
  <si>
    <t>D00000138343</t>
  </si>
  <si>
    <t>이야기 미술관 : 우리가 이제껏 만나보지 못했던 '읽는 그림'에 대하여</t>
  </si>
  <si>
    <t>이창용 지음</t>
  </si>
  <si>
    <t>웨일북</t>
  </si>
  <si>
    <t>D00000138346</t>
  </si>
  <si>
    <t>지금 과학 : 우리가 세상을 읽을 때 필요한 21가지</t>
  </si>
  <si>
    <t>마커스 초운 지음 ; 이덕환 옮김</t>
  </si>
  <si>
    <t>까치</t>
  </si>
  <si>
    <t>교보문고</t>
  </si>
  <si>
    <t>D00000138356</t>
  </si>
  <si>
    <t>호르몬은 어떻게 나를 움직이는가 : 순간의 감정부터 일생의 변화까지, 내 삶을 지배하는 호르몬의 모든 것</t>
  </si>
  <si>
    <t>막스 니우도르프 지음 ; 배명자 옮김</t>
  </si>
  <si>
    <t>어크로스</t>
  </si>
  <si>
    <t>D00000138358</t>
  </si>
  <si>
    <t>정의를 찾는 소녀</t>
  </si>
  <si>
    <t>유범상 지음 ; 유기훈 그림</t>
  </si>
  <si>
    <t>마북</t>
  </si>
  <si>
    <t>저녁달</t>
  </si>
  <si>
    <t>D00000138369</t>
  </si>
  <si>
    <t>불편하지만 따뜻한 회생·파산 이야기 : 현장에서 바라본 회생·파산 업무의 두 얼굴</t>
  </si>
  <si>
    <t>배운기 지음</t>
  </si>
  <si>
    <t>루아크</t>
  </si>
  <si>
    <t>D00000138372</t>
  </si>
  <si>
    <t>(커피 한 잔 가격으로 시작하는)미국 배당주 투자</t>
  </si>
  <si>
    <t>버핏타로 지음 ; 하루타케 메구미 그림 ; 김정환 옮김</t>
  </si>
  <si>
    <t>이레미디어</t>
  </si>
  <si>
    <t>D00000138377</t>
  </si>
  <si>
    <t>버크셔 해서웨이의 재탄생 : 망해가던 섬유공장의 위대한 자본 배분 역사(1955-1985)</t>
  </si>
  <si>
    <t>제이컵 맥도너 지음 ; 변영진 옮김</t>
  </si>
  <si>
    <t>에프엔미디어</t>
  </si>
  <si>
    <t>D00000138379</t>
  </si>
  <si>
    <t>코리아 프리미엄 시대가 온다</t>
  </si>
  <si>
    <t>천준범 지음</t>
  </si>
  <si>
    <t>이스터에그</t>
  </si>
  <si>
    <t>D00000138381</t>
  </si>
  <si>
    <t>감출 수 없는, 표정의 심리학 : 얼굴이 모든 것을 말한다</t>
  </si>
  <si>
    <t>디르크 아일러트 지음 ; 손희주 옮김</t>
  </si>
  <si>
    <t>미래의창</t>
  </si>
  <si>
    <t>D00000138382</t>
  </si>
  <si>
    <t>파워 씽킹 : 부와 성공을 이루는 상위 1%의 생각 혁명</t>
  </si>
  <si>
    <t>김병완 지음</t>
  </si>
  <si>
    <t>싸우지 말라고 하지 마세요 : 우리 아이 사회성 솔루션</t>
  </si>
  <si>
    <t>이다랑 지음</t>
  </si>
  <si>
    <t>제이포럼</t>
  </si>
  <si>
    <t>세상을 바꾼 질병 이야기 : 세계사 이면에 숨겨진 인간과 질병의 투쟁사</t>
  </si>
  <si>
    <t>사카이 다츠오 지음 ; 김정환 옮김</t>
  </si>
  <si>
    <t>사피엔스의 뇌 : 더 좋은 삶을 위한 심리 뇌과학</t>
  </si>
  <si>
    <t>아나이스 루 지음 ; 뤼시 알브레히트 그림 ; 이세진 옮김</t>
  </si>
  <si>
    <t>세상을 움직이는 놀라운 물리학</t>
  </si>
  <si>
    <t>유리 비로베츠 지음 ; 리사 카진스카야 그림 ; 김민경 옮김</t>
  </si>
  <si>
    <t>미디어숲</t>
  </si>
  <si>
    <t>내 딸이 왕따 가해자입니다</t>
  </si>
  <si>
    <t>시로야기 슈고 글·그림 ; 정지원 옮김</t>
  </si>
  <si>
    <t>빈페이지</t>
  </si>
  <si>
    <t>우리의 활보는 사치가 아니야 : 휠체어 탄 여자가 인터뷰한 휠체어 탄 여자들</t>
  </si>
  <si>
    <t>김지우 지음</t>
  </si>
  <si>
    <t>대만 산책 : 대만 인문 여행</t>
  </si>
  <si>
    <t>류영하 지음</t>
  </si>
  <si>
    <t>이숲</t>
  </si>
  <si>
    <t>D00000138392</t>
  </si>
  <si>
    <t>오늘도 잘 살았네 : 지친 하루를 포근히 안아주는 '힐링곰 꽁달이'의 응원</t>
  </si>
  <si>
    <t>고은지 지음</t>
  </si>
  <si>
    <t>D00000139704</t>
  </si>
  <si>
    <t>불평등 이데올로기 : 수저 계급 사회에 던지는 20가지 질문</t>
  </si>
  <si>
    <t>조돈문 지음</t>
  </si>
  <si>
    <t>한겨레</t>
  </si>
  <si>
    <t>D00000139708</t>
  </si>
  <si>
    <t>오늘 가장 빛나는 너에게 : 하루 끝에 건네는 따스하고 다정한 응원들</t>
  </si>
  <si>
    <t>이재은 지음</t>
  </si>
  <si>
    <t>더퀘스트</t>
  </si>
  <si>
    <t>D00000139709</t>
  </si>
  <si>
    <t>사주는 없다 : 팔자에 매이지 않기 위해 알아야 할 것들</t>
  </si>
  <si>
    <t>이재인 지음</t>
  </si>
  <si>
    <t>바다</t>
  </si>
  <si>
    <t>D00000139711</t>
  </si>
  <si>
    <t>유한성 이후 : 우연성의 필연성에 관한 시론</t>
  </si>
  <si>
    <t>퀑탱 메이야수 지음 ; 정지은 옮김</t>
  </si>
  <si>
    <t>도서출판b</t>
  </si>
  <si>
    <t>D00000139712</t>
  </si>
  <si>
    <t>(비울수록 사랑을 더 채우는)엄마의 말 그릇</t>
  </si>
  <si>
    <t>김윤나 지음</t>
  </si>
  <si>
    <t>카시오페아</t>
  </si>
  <si>
    <t>D00000139713</t>
  </si>
  <si>
    <t>바르게 살지 마라 무섭도록 현명하게 살아라 : 불완전한 인간을 위한 완전한 지혜</t>
  </si>
  <si>
    <t>발타사르 그라시안 지음 ; 김종희 옮김</t>
  </si>
  <si>
    <t>빅피시</t>
  </si>
  <si>
    <t>위즈덤하우스</t>
  </si>
  <si>
    <t>D00000139715</t>
  </si>
  <si>
    <t>김형석, 백 년의 지혜 : 105세 철학자가 전하는 세기의 인생론</t>
  </si>
  <si>
    <t>김형석 지음</t>
  </si>
  <si>
    <t>21세기북스</t>
  </si>
  <si>
    <t>D00000139716</t>
  </si>
  <si>
    <t>(건강하고 단단한 '마음지붕'을 가진 아이로 키우는)그림육아의 힘</t>
  </si>
  <si>
    <t>김선현 지음</t>
  </si>
  <si>
    <t>D00000139718</t>
  </si>
  <si>
    <t>저주체 : 인간되기에 관하여</t>
  </si>
  <si>
    <t>티머시 모턴, 도미닉 보이어 [공]지음 ; 안호성 옮김</t>
  </si>
  <si>
    <t>갈무리</t>
  </si>
  <si>
    <t>D00000139719</t>
  </si>
  <si>
    <t>빚 10억이 선물해준 자유 : 벼랑 끝에서 부와 성공을 끌어당긴 어느 약사 이야기</t>
  </si>
  <si>
    <t>수리야킴 지음</t>
  </si>
  <si>
    <t>노들</t>
  </si>
  <si>
    <t>D00000139720</t>
  </si>
  <si>
    <t>늑대와 토끼의 게임</t>
  </si>
  <si>
    <t>아비코 다케마루 지음 ; 김윤수 옮김</t>
  </si>
  <si>
    <t>D00000139721</t>
  </si>
  <si>
    <t>시간 안에서 사는 법 : 과거를 이해하고 미래를 바라보며 지금 충실하게 살아가기</t>
  </si>
  <si>
    <t>제임스 K.A. 스미스 지음 ; 박세혁 옮김</t>
  </si>
  <si>
    <t>비아토르</t>
  </si>
  <si>
    <t>D00000139722</t>
  </si>
  <si>
    <t>무조건 팔리는 스토리 마케팅 기술 100 : 사람의 마음을 100% 움직이는 공감의 브랜딩</t>
  </si>
  <si>
    <t>가와카미 데쓰야 지음 ; 최지현 옮김</t>
  </si>
  <si>
    <t>D00000139724</t>
  </si>
  <si>
    <t>오십, 나는 재미있게 살기로 했다</t>
  </si>
  <si>
    <t>이서원 지음</t>
  </si>
  <si>
    <t>나무사이</t>
  </si>
  <si>
    <t>D00000139725</t>
  </si>
  <si>
    <t>(제리 카플란)생성형 AI는 어떤 미래를 만드는가 : 최정상 인공지능 전문가의 15가지 미래 예측</t>
  </si>
  <si>
    <t>제리 카플란 지음 ; 정미진 옮김</t>
  </si>
  <si>
    <t>한스미디어</t>
  </si>
  <si>
    <t>D00000139728</t>
  </si>
  <si>
    <t>어른의 기분 관리법 : 감정에 휘둘려 손해 봤던 어른을 위한 조언</t>
  </si>
  <si>
    <t>손힘찬 [외]지음</t>
  </si>
  <si>
    <t>어센딩</t>
  </si>
  <si>
    <t>D00000139730</t>
  </si>
  <si>
    <t>복음을 들고 너에게 갈게</t>
  </si>
  <si>
    <t>배준영 지음</t>
  </si>
  <si>
    <t>생명의말씀사</t>
  </si>
  <si>
    <t>D00000139731</t>
  </si>
  <si>
    <t>쓸데없는 걱정으로 준비된 체력이 소진되었습니다</t>
  </si>
  <si>
    <t>이광민 지음</t>
  </si>
  <si>
    <t>D00000139732</t>
  </si>
  <si>
    <t>건축가의 공간 일기 : 일상을 영감으로 바꾸는 인생 공간</t>
  </si>
  <si>
    <t>조성익 지음</t>
  </si>
  <si>
    <t>북스톤</t>
  </si>
  <si>
    <t>D00000139733</t>
  </si>
  <si>
    <t>(디디미니의)맛있어서 평생 습관 되는 다이어트 레시피</t>
  </si>
  <si>
    <t>미니 박지우 지음</t>
  </si>
  <si>
    <t>D00000139735</t>
  </si>
  <si>
    <t>부자의 마지막 가르침 : 삶의 자유를 위한 부의 알고리즘</t>
  </si>
  <si>
    <t>다우치 마나부 지음 ; 김슬기 옮김</t>
  </si>
  <si>
    <t>북모먼트</t>
  </si>
  <si>
    <t>리드비</t>
  </si>
  <si>
    <t>길벗</t>
  </si>
  <si>
    <t>D00000139739</t>
  </si>
  <si>
    <t>오늘부터는 오를 집만 보인다 : 돈 버는 안목을 키우는 하루 30분 부동산 투자 습관</t>
  </si>
  <si>
    <t>앨리스허 지음</t>
  </si>
  <si>
    <t>D00000139741</t>
  </si>
  <si>
    <t>행복의 기원 : 인간의 행복은 어디서 오는가</t>
  </si>
  <si>
    <t>서은국 지음</t>
  </si>
  <si>
    <t>D00000139742</t>
  </si>
  <si>
    <t>마라닉 페이스 = MARAINC PACE : 변화를 마주하는 가장 즐거운 경험</t>
  </si>
  <si>
    <t>해피러너 올레 이재진 지음</t>
  </si>
  <si>
    <t>푸른숲</t>
  </si>
  <si>
    <t>D00000139744</t>
  </si>
  <si>
    <t>감(感)으로 읽고 각(覺)으로 쓴다 : 활자중독자 김미옥의 읽기, 쓰기의 감각</t>
  </si>
  <si>
    <t>김미옥 지음</t>
  </si>
  <si>
    <t>파람북</t>
  </si>
  <si>
    <t>D00000139745</t>
  </si>
  <si>
    <t>끝없는 바닥</t>
  </si>
  <si>
    <t>이케이도 준 지음 ; 심정명 옮김</t>
  </si>
  <si>
    <t>D00000139746</t>
  </si>
  <si>
    <t>수학 1등급 로드맵 : 명문 대학으로 가는 최상위 수학 공부 전략</t>
  </si>
  <si>
    <t>김현정 지음</t>
  </si>
  <si>
    <t>브리드북스</t>
  </si>
  <si>
    <t>D00000139748</t>
  </si>
  <si>
    <t>(어려운 수학을 맛있게 즐겨보는)수학 겉핥기</t>
  </si>
  <si>
    <t>김일희(12math) 지음</t>
  </si>
  <si>
    <t>종이향기</t>
  </si>
  <si>
    <t>D00000139749</t>
  </si>
  <si>
    <t>(한 달에 10만원)도시락 만들기</t>
  </si>
  <si>
    <t>비야도시락(이슬비) 지음</t>
  </si>
  <si>
    <t>D00000139751</t>
  </si>
  <si>
    <t>나르시시즘의 고통 : 우리는 왜 경쟁적인 사회에 자발적으로 복종하는가</t>
  </si>
  <si>
    <t>이졸데 카림 지음 ; 신동화 옮김</t>
  </si>
  <si>
    <t>D00000139753</t>
  </si>
  <si>
    <t>나는 주말마다 10억 버는 비즈니스를 한다 : 따라 하면 누구나 사업 천재가 되는 연쇄 창업가의 주말 사용법</t>
  </si>
  <si>
    <t>노아 케이건 지음 ; 장진영 옮김</t>
  </si>
  <si>
    <t>D00000139754</t>
  </si>
  <si>
    <t>(소아정신건강의학과 의사가 들려주는) 모든 아이는 예민하다 = All children are sensitive</t>
  </si>
  <si>
    <t>김효원 지음</t>
  </si>
  <si>
    <t>글항아리</t>
  </si>
  <si>
    <t>D00000139755</t>
  </si>
  <si>
    <t>요즘 어른을 위한 최소한의 한국사 : 읽기만 해도 역사의 흐름이 잡히는</t>
  </si>
  <si>
    <t>임소미 지음</t>
  </si>
  <si>
    <t>D00000139756</t>
  </si>
  <si>
    <t>설탕 중독 : 혈당을 낮추고 비만, 노화, 만성 질환에서 해방되는 3주 혁명</t>
  </si>
  <si>
    <t>대릴 지오프리 지음 ; 이문영 옮김</t>
  </si>
  <si>
    <t>D00000139757</t>
  </si>
  <si>
    <t>미로, 길을 잃는 즐거움</t>
  </si>
  <si>
    <t>헨리 엘리엇 지음 ; 퀴베 그림 ; 박선령 옮김</t>
  </si>
  <si>
    <t>D00000139758</t>
  </si>
  <si>
    <t>미오기傳 : 활자 곰국 끓이는 여자</t>
  </si>
  <si>
    <t>이유</t>
  </si>
  <si>
    <t>D00000139760</t>
  </si>
  <si>
    <t>밸류에이션을 알면 10배 주식이 보인다 : 배터리 아저씨의 주식 투자 성공 제1원칙</t>
  </si>
  <si>
    <t>박순혁 지음</t>
  </si>
  <si>
    <t>D00000139763</t>
  </si>
  <si>
    <t>블리스 = BLISS : 내 안의 찬란함을 위하여</t>
  </si>
  <si>
    <t>임현정 지음</t>
  </si>
  <si>
    <t>CRETA</t>
  </si>
  <si>
    <t>D00000139764</t>
  </si>
  <si>
    <t>씨 유 어게인 : 김지윤 장편소설</t>
  </si>
  <si>
    <t>D00000139765</t>
  </si>
  <si>
    <t>(내 재테크에 바로 적용하는)최소한의 경제공부</t>
  </si>
  <si>
    <t>문지웅 지음</t>
  </si>
  <si>
    <t>매일경제신문사</t>
  </si>
  <si>
    <t>D00000139766</t>
  </si>
  <si>
    <t>테일러 스위프트 : 나의 이야기로 우리를 노래하다</t>
  </si>
  <si>
    <t>테일러 스위프트 지음 ; 헬레나 헌트 엮음 ; 김선형 옮김</t>
  </si>
  <si>
    <t>마음산책</t>
  </si>
  <si>
    <t>D00000139767</t>
  </si>
  <si>
    <t>어느 하루 눈부시지 않은 날이 없었습니다 : 대중문화평론가 정덕현의 가슴에 오랫동안 남은 명대사들</t>
  </si>
  <si>
    <t>정덕현 지음</t>
  </si>
  <si>
    <t>페이지2</t>
  </si>
  <si>
    <t>D00000139770</t>
  </si>
  <si>
    <t>낯선 여인의 키스</t>
  </si>
  <si>
    <t>안톤 체호프 지음 ; 승주연 옮김</t>
  </si>
  <si>
    <t>D00000139775</t>
  </si>
  <si>
    <t>어떻게 (살) 것인가 : 광수네,복덕방 그 첫 번째 이야기</t>
  </si>
  <si>
    <t>이광수 지음</t>
  </si>
  <si>
    <t>Eden House</t>
  </si>
  <si>
    <t>D00000139776</t>
  </si>
  <si>
    <t>스스로 해내는 아이의 비밀 : 스탠퍼드대 박사 엄마의 뇌과학 컨설팅</t>
  </si>
  <si>
    <t>김보경 지음</t>
  </si>
  <si>
    <t>D00000139777</t>
  </si>
  <si>
    <t>소중한 보물들 : 이해인 단상집</t>
  </si>
  <si>
    <t>이해인 지음</t>
  </si>
  <si>
    <t>북스피어</t>
  </si>
  <si>
    <t>D00000139779</t>
  </si>
  <si>
    <t>부모의 어휘력 : 정확히 말할수록 아이의 세상이 커지는 필수 어휘 126</t>
  </si>
  <si>
    <t>슬픔에 이름 붙이기 : 마음의 혼란을 언어의 질서로 꿰매는 감정 사전</t>
  </si>
  <si>
    <t>존 케닉 지음 ; 황유원 옮김</t>
  </si>
  <si>
    <t>D00000139785</t>
  </si>
  <si>
    <t>당근밭 걷기</t>
  </si>
  <si>
    <t>안희연 지음</t>
  </si>
  <si>
    <t>D00000139788</t>
  </si>
  <si>
    <t>우리는 날마다 조금씩 행복해진다 : 얼미부부표 행복 소환 에세이</t>
  </si>
  <si>
    <t>김한얼, 하은미 [공]지음</t>
  </si>
  <si>
    <t>D00000139789</t>
  </si>
  <si>
    <t>동경 : 김화진 장편소설</t>
  </si>
  <si>
    <t>김화진 지음</t>
  </si>
  <si>
    <t>D00000139791</t>
  </si>
  <si>
    <t>나는 다정한 관찰자가 되기로 했다</t>
  </si>
  <si>
    <t>이은경 지음</t>
  </si>
  <si>
    <t>서교책방</t>
  </si>
  <si>
    <t>D00000139793</t>
  </si>
  <si>
    <t>(2500년 동안 사랑받은)초역 부처의 말</t>
  </si>
  <si>
    <t>코이케 류노스케 지음 ; 박재현 옮김</t>
  </si>
  <si>
    <t>D00000139795</t>
  </si>
  <si>
    <t>허송세월 : 김훈 산문</t>
  </si>
  <si>
    <t>김훈 지음</t>
  </si>
  <si>
    <t>나남</t>
  </si>
  <si>
    <t>D00000139796</t>
  </si>
  <si>
    <t>한국 인터넷 밈의 계보학</t>
  </si>
  <si>
    <t>김경수 지음</t>
  </si>
  <si>
    <t>필로소픽</t>
  </si>
  <si>
    <t>D00000139797</t>
  </si>
  <si>
    <t>그의 운명에 대한 아주 개인적인 생각</t>
  </si>
  <si>
    <t>유시민 지음</t>
  </si>
  <si>
    <t>생각의길</t>
  </si>
  <si>
    <t>D00000139798</t>
  </si>
  <si>
    <t>D00000139799</t>
  </si>
  <si>
    <t>D00000139801</t>
  </si>
  <si>
    <t>D00000139802</t>
  </si>
  <si>
    <t>D00000139803</t>
  </si>
  <si>
    <t>D00000139804</t>
  </si>
  <si>
    <t>D00000139805</t>
  </si>
  <si>
    <t>D00000139807</t>
  </si>
  <si>
    <t>D00000139808</t>
  </si>
  <si>
    <t>D00000141323</t>
  </si>
  <si>
    <t>살인 재능</t>
  </si>
  <si>
    <t>피터 스완슨 지음 ; 신솔잎 옮김</t>
  </si>
  <si>
    <t>D00000141324</t>
  </si>
  <si>
    <t>을야의 고전 여행</t>
  </si>
  <si>
    <t>박황희 지음</t>
  </si>
  <si>
    <t>바람꽃</t>
  </si>
  <si>
    <t>D00000141325</t>
  </si>
  <si>
    <t>와해된, 몸: 크나큰 고통 이후를 살아가다</t>
  </si>
  <si>
    <t>크리스티나 크로스비 지음 ; 최이슬기 옮김</t>
  </si>
  <si>
    <t>에디투스</t>
  </si>
  <si>
    <t>D00000141326</t>
  </si>
  <si>
    <t>세뇌의 역사: 파블로프에서 한국전쟁 그리고 소셜 미디어까지</t>
  </si>
  <si>
    <t>조엘 딤스데일 지음 ; 임종기 옮김</t>
  </si>
  <si>
    <t>에이도스</t>
  </si>
  <si>
    <t>D00000141327</t>
  </si>
  <si>
    <t>5개 원소로 읽는 결정적 세계사: 세상 가장 작은 단위로 단숨에 읽는 6000년의 시간</t>
  </si>
  <si>
    <t>쑨야페이 지음 ; 이신혜 옮김</t>
  </si>
  <si>
    <t>더퀘스트:</t>
  </si>
  <si>
    <t>D00000141328</t>
  </si>
  <si>
    <t>흐릿한 나를 견디는 법: 도망치는 건 새로운 세계를 발견하는 일일 테니</t>
  </si>
  <si>
    <t>쑥 지음</t>
  </si>
  <si>
    <t>D00000141329</t>
  </si>
  <si>
    <t>코번트가든의 여자들: 18세기 은밀한 베스트셀러에 박제된 뒷골목 여자들의 삶</t>
  </si>
  <si>
    <t>핼리 루벤홀드 지음 ; 정지영 옮김</t>
  </si>
  <si>
    <t>북트리거</t>
  </si>
  <si>
    <t>D00000141330</t>
  </si>
  <si>
    <t>이토록 다정한 개인주의자: 더불어 사는 삶은 위한 최소한의 도덕</t>
  </si>
  <si>
    <t>함규진 지음</t>
  </si>
  <si>
    <t>유노북스</t>
  </si>
  <si>
    <t>D00000141331</t>
  </si>
  <si>
    <t>SKY로 가는 길, 확 바뀝니다</t>
  </si>
  <si>
    <t>최성호 지음</t>
  </si>
  <si>
    <t>심야책방</t>
  </si>
  <si>
    <t>D00000141332</t>
  </si>
  <si>
    <t>나쁜 삶의 기술: 즐거움을 잃어버린 시대의 행복 되찾기</t>
  </si>
  <si>
    <t>로베르트 팔러 지음 ; 나유신 옮김</t>
  </si>
  <si>
    <t>사월의책</t>
  </si>
  <si>
    <t>D00000141334</t>
  </si>
  <si>
    <t>나는 도대체 왜 피곤할까 : 이 죽일 놈의 피로와 결별하는 법</t>
  </si>
  <si>
    <t>에이미 샤 지음 ; 김잔디 옮김</t>
  </si>
  <si>
    <t>북플레저</t>
  </si>
  <si>
    <t>D00000141335</t>
  </si>
  <si>
    <t>하늘과 땅 식료품점</t>
  </si>
  <si>
    <t>제임스 맥브라이드 지음 ; 박지민 옮김</t>
  </si>
  <si>
    <t>D00000141336</t>
  </si>
  <si>
    <t>옐로페이스: R. F. 쿠앙 장편소설</t>
  </si>
  <si>
    <t>R. F. 쿠앙 지음 ; 신혜연 옮김</t>
  </si>
  <si>
    <t>문학사상</t>
  </si>
  <si>
    <t>D00000141337</t>
  </si>
  <si>
    <t>세컨더리 마인드: 무너질수록 더 강해지는 제2의 정신력</t>
  </si>
  <si>
    <t>황현희 , 제갈현열 [공]지음</t>
  </si>
  <si>
    <t>D00000141338</t>
  </si>
  <si>
    <t>쓰레기의 세계사: 문명의 거울에서 전 지구적 재앙까지</t>
  </si>
  <si>
    <t>로만 쾨스터 지음 ; 김지현 옮김</t>
  </si>
  <si>
    <t>흐름출판</t>
  </si>
  <si>
    <t>D00000141339</t>
  </si>
  <si>
    <t>역사의 쓸모: 자유롭고 떳떳한 삶을 위한 23가지 통찰</t>
  </si>
  <si>
    <t>최태성 지음</t>
  </si>
  <si>
    <t>프런트페이지</t>
  </si>
  <si>
    <t>D00000141340</t>
  </si>
  <si>
    <t>술의 배신: 우리가 몰랐던 술에 관한 오해와 진실</t>
  </si>
  <si>
    <t>제이슨 베일 지음 ; 이원기 옮김</t>
  </si>
  <si>
    <t>D00000141341</t>
  </si>
  <si>
    <t>취향은 어떻게 계급이 되는가: 주어진 삶에서 벗어나 나만의 방향을 찾아주는 안내서</t>
  </si>
  <si>
    <t>나영웅 지음</t>
  </si>
  <si>
    <t>지음미디어</t>
  </si>
  <si>
    <t>D00000141342</t>
  </si>
  <si>
    <t>하나님의 DNA</t>
  </si>
  <si>
    <t>최상훈 지음</t>
  </si>
  <si>
    <t>규장</t>
  </si>
  <si>
    <t>D00000141343</t>
  </si>
  <si>
    <t>사라진 서점: 이비 우즈 장편소설</t>
  </si>
  <si>
    <t>이비 우즈 지음 ; 이영아 옮김</t>
  </si>
  <si>
    <t>D00000141344</t>
  </si>
  <si>
    <t>성격 좋다는 말에 가려진 것들: 폐 끼치는 게 두려운 사람을 위한 자기 허용 심리학</t>
  </si>
  <si>
    <t>이지안 지음</t>
  </si>
  <si>
    <t>한겨레출판</t>
  </si>
  <si>
    <t>D00000141345</t>
  </si>
  <si>
    <t>기묘한 밤: 문명이 풀지 못한 미스터리를 읽는 밤</t>
  </si>
  <si>
    <t>기묘한 밤 지음</t>
  </si>
  <si>
    <t>D00000141346</t>
  </si>
  <si>
    <t>사랑받고 있는 거 눈치채!</t>
  </si>
  <si>
    <t>코노 유타카 지음 ; 최은지 옮김</t>
  </si>
  <si>
    <t>리프</t>
  </si>
  <si>
    <t>D00000141347</t>
  </si>
  <si>
    <t>엑스트로피, 기술은 어떻게 비즈니스를 바꾸는가: 포스트 AI 시대를 준비하는 미래 시나리오</t>
  </si>
  <si>
    <t>김상윤 지음</t>
  </si>
  <si>
    <t>D00000141348</t>
  </si>
  <si>
    <t>만일 내가 그때 내 말을 들어줬더라면= If only I had listened to myself then: 예일대 정신과 나종호 교수의 자기 공감 수업</t>
  </si>
  <si>
    <t>나종호 지음</t>
  </si>
  <si>
    <t>D00000141349</t>
  </si>
  <si>
    <t>바빌론 부자들의 돈 버는 지혜: 부의 본질을 꿰뚫는 7가지 비결과 통찰 질문 152</t>
  </si>
  <si>
    <t>조지 S. 클레이슨 지음 ; 이선주 옮김</t>
  </si>
  <si>
    <t>D00000141350</t>
  </si>
  <si>
    <t>매직 스플릿= Magic split: 자산과 현금흐름이 동시에 불어나는 새로운 투자 시스템</t>
  </si>
  <si>
    <t>박성현 지음</t>
  </si>
  <si>
    <t>경이로움</t>
  </si>
  <si>
    <t>D00000141351</t>
  </si>
  <si>
    <t>돈이 되는 부동산 임장 시크릿: 내 집 마련부터 실전 투자까지</t>
  </si>
  <si>
    <t>재테크르르(이준우) 지음</t>
  </si>
  <si>
    <t>D00000141352</t>
  </si>
  <si>
    <t>트리플 세븐: 이사카 고타로 장편소설</t>
  </si>
  <si>
    <t>이사카 고타로 지음 ; 김은모 옮김</t>
  </si>
  <si>
    <t>RHK:</t>
  </si>
  <si>
    <t>D00000141354</t>
  </si>
  <si>
    <t>나선형 상상력: 헤이세이 일본 문학의 문제군</t>
  </si>
  <si>
    <t>후쿠시마 료타 지음 ; 안지영 옮김</t>
  </si>
  <si>
    <t>리시올</t>
  </si>
  <si>
    <t>D00000141355</t>
  </si>
  <si>
    <t>소비의 한국사: 우리는 무엇을 먹고 마시고 탐닉했나</t>
  </si>
  <si>
    <t>김동주 [외]지음</t>
  </si>
  <si>
    <t>서해문집</t>
  </si>
  <si>
    <t>D00000141356</t>
  </si>
  <si>
    <t>괴물들: 숭배와 혐오, 우리 모두의 딜레마</t>
  </si>
  <si>
    <t>클레어 데더러 지음 ; 노지양 옮김</t>
  </si>
  <si>
    <t>D00000141357</t>
  </si>
  <si>
    <t>이명의 탄생: 페르난두 페소아 문학 에세이</t>
  </si>
  <si>
    <t>페르난두 페소아 지음 ; 김지은 엮고 옮김</t>
  </si>
  <si>
    <t>미행</t>
  </si>
  <si>
    <t>D00000141358</t>
  </si>
  <si>
    <t>마음이 부자인 아이는 어떻게 성장하는가: 행복할 줄 아는 아이로 키우는 정서 육아법</t>
  </si>
  <si>
    <t>박소영 지음</t>
  </si>
  <si>
    <t>북크레용</t>
  </si>
  <si>
    <t>D00000141359</t>
  </si>
  <si>
    <t>너무나 정치적인 시골살이: 망해가는 세계에서 더 나은 삶을 지어내기 위하여</t>
  </si>
  <si>
    <t>양미 지음</t>
  </si>
  <si>
    <t>동녘</t>
  </si>
  <si>
    <t>D00000141360</t>
  </si>
  <si>
    <t>빠르게 생각하고 똑똑하게 말하라: 스탠퍼드대 최고의 말하기 강의</t>
  </si>
  <si>
    <t>맷 에이브러햄스 지음 ; 진정성 옮김</t>
  </si>
  <si>
    <t>Whale book:</t>
  </si>
  <si>
    <t>D00000141361</t>
  </si>
  <si>
    <t>나를 돌보기 위해 정리를 시작합니다: 미니멀리스트, 맥시멀리스트, 귀차니스트도 쉽게 따라하는 정리 습관</t>
  </si>
  <si>
    <t>정코(정리마켓) 지음</t>
  </si>
  <si>
    <t>D00000141362</t>
  </si>
  <si>
    <t>들풀의 구원: 부서진 땅에서도 왕성하게 자라난 희망에 관하여</t>
  </si>
  <si>
    <t>빅토리아 베넷 지음 ; 김명남 옮김</t>
  </si>
  <si>
    <t>D00000141363</t>
  </si>
  <si>
    <t>그래도 부동산: 2번의 역전세와 2년의 하락장으로 깨달은 투자자의 확신</t>
  </si>
  <si>
    <t>최은주 지음</t>
  </si>
  <si>
    <t>한빛비즈</t>
  </si>
  <si>
    <t>D00000141364</t>
  </si>
  <si>
    <t>비폭력 대화: 일상에서 쓰는 평화와 공감의 언어</t>
  </si>
  <si>
    <t>마셜 B. 로젠버그 지음 ; 캐서린 한 옮김</t>
  </si>
  <si>
    <t>한국NVC</t>
  </si>
  <si>
    <t>D00000141366</t>
  </si>
  <si>
    <t>(The)Show: 탁현민의 기획과 연출</t>
  </si>
  <si>
    <t>탁현민 지음</t>
  </si>
  <si>
    <t>메디치미디어</t>
  </si>
  <si>
    <t>D00000141367</t>
  </si>
  <si>
    <t>카스트라토: 거세당한 자: 표창원 장편소설</t>
  </si>
  <si>
    <t>표창원 지음</t>
  </si>
  <si>
    <t>&amp;:</t>
  </si>
  <si>
    <t>D00000141368</t>
  </si>
  <si>
    <t>나는 점점 보이지 않습니다: 삶의 감각으로 이야기한 장애의 세계</t>
  </si>
  <si>
    <t>앤드루 릴런드 지음 ; 송섬별 옮김</t>
  </si>
  <si>
    <t>D00000141369</t>
  </si>
  <si>
    <t>좋은 경제학 나쁜 경제학: 노벨상 경제학자가 바라본 미국, 그리고 기회와 불평등</t>
  </si>
  <si>
    <t>앵거스 디턴 지음 ; 안현실 , 정성철 [공]옮김</t>
  </si>
  <si>
    <t>D00000141370</t>
  </si>
  <si>
    <t>AI 반도체 혁명: 3차 반도체 전쟁, 최후의 승자는 누가 될 것인가</t>
  </si>
  <si>
    <t>권순우 [외] 지음</t>
  </si>
  <si>
    <t>Page2:</t>
  </si>
  <si>
    <t>D00000141371</t>
  </si>
  <si>
    <t>니체의 자존감 수업: 니체에게 배우는 나를 사랑하고 긍정하는 기술</t>
  </si>
  <si>
    <t>사이토 다카시 지음 ; 황미숙 옮김</t>
  </si>
  <si>
    <t>D00000141373</t>
  </si>
  <si>
    <t>호감의 시작: 관계, 일, 인생이 풀리는 매력의 법칙</t>
  </si>
  <si>
    <t>희렌최 지음</t>
  </si>
  <si>
    <t>D00000141374</t>
  </si>
  <si>
    <t>혐오의 즐거움에 관하여</t>
  </si>
  <si>
    <t>윌리엄 해즐릿 지음 ; 공진호 옮김</t>
  </si>
  <si>
    <t>아티초크</t>
  </si>
  <si>
    <t>D00000141375</t>
  </si>
  <si>
    <t>거래량 투자 기법: 거래량과 가격의 비밀을 밝힌다!</t>
  </si>
  <si>
    <t>애나 쿨링 지음 ; 송미리 옮김</t>
  </si>
  <si>
    <t>D00000141376</t>
  </si>
  <si>
    <t>지구본 수업. 1, 아시아, 아프리카, 오세아니아</t>
  </si>
  <si>
    <t>박정주 , 황동하 , 김재인 [공]글 ; 위수연 그림</t>
  </si>
  <si>
    <t>그림씨</t>
  </si>
  <si>
    <t>D00000141377</t>
  </si>
  <si>
    <t>사물의 통치: 푸코와 신유물론들</t>
  </si>
  <si>
    <t>토마스 렘케 지음 ; 김효진 옮김</t>
  </si>
  <si>
    <t>D00000141378</t>
  </si>
  <si>
    <t>엄마와 딸의 마음속엔 같은 아이가 산다: 모녀 무의식 치유 상담소</t>
  </si>
  <si>
    <t>이나라 지음</t>
  </si>
  <si>
    <t>정신세계사</t>
  </si>
  <si>
    <t>D00000141379</t>
  </si>
  <si>
    <t>숨겨진 건 죽음: 앤서니 호로위츠 장편소설</t>
  </si>
  <si>
    <t>앤서니 호로위츠 지음 ; 이은선 옮김</t>
  </si>
  <si>
    <t>열린책들</t>
  </si>
  <si>
    <t>D00000141380</t>
  </si>
  <si>
    <t>67번째 천산갑: 천쓰홍 장편소설</t>
  </si>
  <si>
    <t>천쓰홍 지음 ; 김태성 옮김</t>
  </si>
  <si>
    <t>D00000141381</t>
  </si>
  <si>
    <t>스토리 설계자: 고객의 욕망을 꿰뚫는 31가지 카피라이팅 과학</t>
  </si>
  <si>
    <t>짐 에드워즈 지음 ; 신솔잎 옮김</t>
  </si>
  <si>
    <t>D00000141383</t>
  </si>
  <si>
    <t>시티뷰: 우신영 장편소설</t>
  </si>
  <si>
    <t>우신영 지음</t>
  </si>
  <si>
    <t>다산책방</t>
  </si>
  <si>
    <t>D00000141384</t>
  </si>
  <si>
    <t>여자 둘이 살고 있습니다: 혼자도 결혼도 아닌 조립식 가족의 탄생</t>
  </si>
  <si>
    <t>김하나 ; 황선우 [공]지음</t>
  </si>
  <si>
    <t>이야기장수</t>
  </si>
  <si>
    <t>D00000141385</t>
  </si>
  <si>
    <t>대치동 아이들은 이렇게 공부합니다: 4세부터 SKY로 직행하는 초등 공부 최강의 전략</t>
  </si>
  <si>
    <t>글로리아쌤 지음</t>
  </si>
  <si>
    <t>웅진지식하우스:</t>
  </si>
  <si>
    <t>D00000141386</t>
  </si>
  <si>
    <t>한국 교회 트렌드 2025: 정확한 수치와 통계로 보는 신앙 양극화 시대 2025년 한국 교회 전망과 전략</t>
  </si>
  <si>
    <t>지용근 [외]지음</t>
  </si>
  <si>
    <t>D00000141387</t>
  </si>
  <si>
    <t>일의 80%를 줄이는 방법</t>
  </si>
  <si>
    <t>이다 요시히로 지음 ; 최현영 옮김</t>
  </si>
  <si>
    <t>D00000141388</t>
  </si>
  <si>
    <t>더 기묘한 미술관: 하나의 그림이 열어주는 미스터리의 문</t>
  </si>
  <si>
    <t>진병관 지음</t>
  </si>
  <si>
    <t>D00000141389</t>
  </si>
  <si>
    <t>A4 한 장을 쓰는 힘: 글쓰기 근력을 길러줄 최소한의 글쓰기 수업</t>
  </si>
  <si>
    <t>안광복 지음</t>
  </si>
  <si>
    <t>D00000141390</t>
  </si>
  <si>
    <t>가연물</t>
  </si>
  <si>
    <t>요네자와 호노부 지음 ; 김선영 옮김</t>
  </si>
  <si>
    <t>D00000141391</t>
  </si>
  <si>
    <t>성장이 멈춘 시대의 투자법: 부의 불평등을 따라잡는 시간×투자의 법칙</t>
  </si>
  <si>
    <t>D00000141392</t>
  </si>
  <si>
    <t>불확실한 걸 못 견디는 사람들: 가장 큰 두려움을 가장 큰 힘으로 바꾸는 법</t>
  </si>
  <si>
    <t>아리 크루글란스키 지음 ; 정미나 번역</t>
  </si>
  <si>
    <t>D00000141393</t>
  </si>
  <si>
    <t>침묵을 배우는 시간: 말이 넘쳐나는 세상 속, 더욱 빛을 발하는 침묵의 품격</t>
  </si>
  <si>
    <t>코르넬리아 토프 지음 ; 장혜경 옮김</t>
  </si>
  <si>
    <t>D00000141394</t>
  </si>
  <si>
    <t>청과 부동명왕</t>
  </si>
  <si>
    <t>미야베 미유키 지음 ; 김소연 옮김</t>
  </si>
  <si>
    <t>D00000141395</t>
  </si>
  <si>
    <t>현명한 이타주의자</t>
  </si>
  <si>
    <t>슈테판 클라인 지음 ; 장혜경 옮김</t>
  </si>
  <si>
    <t>D00000141396</t>
  </si>
  <si>
    <t>히브리어의 시간</t>
  </si>
  <si>
    <t>송민원 지음</t>
  </si>
  <si>
    <t>D00000141397</t>
  </si>
  <si>
    <t>픽션의 가장자리: 새로운 주체, 공통의 세계를 찾아 나선 지적 여정</t>
  </si>
  <si>
    <t>자크 랑시에르 지음 ; 최의연 옮김</t>
  </si>
  <si>
    <t>오월의봄</t>
  </si>
  <si>
    <t>D00000141398</t>
  </si>
  <si>
    <t>(박태웅의)AI 강의 2025</t>
  </si>
  <si>
    <t>박태웅 지음</t>
  </si>
  <si>
    <t>D00000141399</t>
  </si>
  <si>
    <t>경제학 천재들의 자본주의 워크숍: 스미스, 마르크스, 케인스는 왜 지금 우리에게 필요한가</t>
  </si>
  <si>
    <t>울리케 헤르만 지음 ; 박종대 옮김</t>
  </si>
  <si>
    <t>갈라파고스</t>
  </si>
  <si>
    <t>D00000141400</t>
  </si>
  <si>
    <t>다시, 역사의 쓸모: 합리적이고 품위 있는 선택을 위한 20가지 지혜</t>
  </si>
  <si>
    <t>D00000141401</t>
  </si>
  <si>
    <t>지도로 보아야 보인다: 지도를 펼치지 않고는 지금의 세상을, 다가올 세계를 제대로 볼 수 없다</t>
  </si>
  <si>
    <t>에밀리 오브리 , 프랭크 테타르 [공]지음 ; 이수진 옮김</t>
  </si>
  <si>
    <t>사이</t>
  </si>
  <si>
    <t>D00000141402</t>
  </si>
  <si>
    <t>참 좋았더라: 이중섭의 화양연화: 김탁환 장편소설</t>
  </si>
  <si>
    <t>김탁환 지음</t>
  </si>
  <si>
    <t>남해의봄날</t>
  </si>
  <si>
    <t>D00000141403</t>
  </si>
  <si>
    <t>그리다가, 뭉클: 매일이 특별해지는 순간의 기록</t>
  </si>
  <si>
    <t>이기주 지음</t>
  </si>
  <si>
    <t>터닝페이지</t>
  </si>
  <si>
    <t>D00000141404</t>
  </si>
  <si>
    <t>사랑과 결함: 예소연 소설</t>
  </si>
  <si>
    <t>예소연 지음</t>
  </si>
  <si>
    <t>D00000141405</t>
  </si>
  <si>
    <t>빛과 멜로디: 조해진 장편소설</t>
  </si>
  <si>
    <t>조해진 지음</t>
  </si>
  <si>
    <t>D00000141406</t>
  </si>
  <si>
    <t>일생에 한번은 헌법을 읽어라: 흔들릴 때마다 삶의 중심을 잡아주는 기준에 관하여</t>
  </si>
  <si>
    <t>이효원 지음</t>
  </si>
  <si>
    <t>D00000141407</t>
  </si>
  <si>
    <t>생(生) 존(zone) 십(ship): 협력개인의 출현</t>
  </si>
  <si>
    <t>구정우 지음</t>
  </si>
  <si>
    <t>D00000141408</t>
  </si>
  <si>
    <t>무엇이 나를 살아 있게 만드는가: 멈춰버린 삶을 활력 있게 바꾸는 인생의 다섯 기둥</t>
  </si>
  <si>
    <t>코리 키스 지음 ; 장혜인 옮김</t>
  </si>
  <si>
    <t>D00000141409</t>
  </si>
  <si>
    <t>정확한 사랑의 실험</t>
  </si>
  <si>
    <t>신형철 지음</t>
  </si>
  <si>
    <t>D00000141410</t>
  </si>
  <si>
    <t>인생의 의미: 삶의 마지막 여정에서 찾은 가슴 벅찬 7가지 깨달음</t>
  </si>
  <si>
    <t>토마스 힐란드 에릭센 지음 ; 이영래 옮김</t>
  </si>
  <si>
    <t>D00000141411</t>
  </si>
  <si>
    <t>재앙의 지리학: 기후붕괴를 수출하는 부유한 국가들의 실체</t>
  </si>
  <si>
    <t>로리 파슨스 지음 ; 추선영 옮김</t>
  </si>
  <si>
    <t>D00000141412</t>
  </si>
  <si>
    <t>데일리 대드: 철학자 아버지가 성찰하는 부모에게 전하는 365일 삶의 지혜</t>
  </si>
  <si>
    <t>라이언 홀리데이 지음 ; 이현주 옮김</t>
  </si>
  <si>
    <t>청림Life</t>
  </si>
  <si>
    <t>D00000141414</t>
  </si>
  <si>
    <t>프랭클린 익스프레스: 길고 쓸모 있는 인생의 비밀을 찾아 떠난 여행</t>
  </si>
  <si>
    <t>에릭 와이너 지음 ; 김하현 옮김</t>
  </si>
  <si>
    <t>D00000141415</t>
  </si>
  <si>
    <t>생각의 연금술: 생각이 인생의 예언이 되는 순간</t>
  </si>
  <si>
    <t>제임스 알렌 지음 ; 하와이 대저택 엮음 ; 송은선 , 함희영 [공]옮김</t>
  </si>
  <si>
    <t>D00000141416</t>
  </si>
  <si>
    <t>철학의 쓸모: 삶의 지침이 되는 철학 사용 설명서</t>
  </si>
  <si>
    <t>로랑스 드빌레르 지음 ; 박효은 옮김</t>
  </si>
  <si>
    <t>FIKA:</t>
  </si>
  <si>
    <t>D00000141417</t>
  </si>
  <si>
    <t>지금 사랑한다고 말하세요: 당신에게 들려주고 싶은 80가지 짧은 이야기</t>
  </si>
  <si>
    <t>김창옥 지음</t>
  </si>
  <si>
    <t>수오서재</t>
  </si>
  <si>
    <t>D00000141418</t>
  </si>
  <si>
    <t>우연은 비켜 가지 않는다: 줄리언 반스 장편소설</t>
  </si>
  <si>
    <t>줄리언 반스 지음 ; 정영목 옮김</t>
  </si>
  <si>
    <t>다산책방:</t>
  </si>
  <si>
    <t>D00000141419</t>
  </si>
  <si>
    <t>완전한 구원: 에단 호크 장편소설</t>
  </si>
  <si>
    <t>에단 호크 지음 ; 김승욱 옮김</t>
  </si>
  <si>
    <t>D00000141420</t>
  </si>
  <si>
    <t>슬로우 워크: 덜 일함으로써 더 좋은 결과를 내는 법</t>
  </si>
  <si>
    <t>칼 뉴포트 지음 ; 이은경 옮김</t>
  </si>
  <si>
    <t>D00000141421</t>
  </si>
  <si>
    <t>나는 세계와 맞지 않지만: 진은영 산문</t>
  </si>
  <si>
    <t>진은영 지음</t>
  </si>
  <si>
    <t>D00000141422</t>
  </si>
  <si>
    <t>빛이 이끄는 곳으로: 백희성 장편소설</t>
  </si>
  <si>
    <t>백희성 지음</t>
  </si>
  <si>
    <t>D00000141423</t>
  </si>
  <si>
    <t>저속노화 식사법: 노년내과 의사가 알려주는 기적의 식단 혁명</t>
  </si>
  <si>
    <t>정희원 지음</t>
  </si>
  <si>
    <t>테이스트북스</t>
  </si>
  <si>
    <t>D00000141424</t>
  </si>
  <si>
    <t>시대예보: 호명사회</t>
  </si>
  <si>
    <t>송길영 지음</t>
  </si>
  <si>
    <t>D00000141425</t>
  </si>
  <si>
    <t>찬란한 멸종: 거꾸로 읽는 유쾌한 지구의 역사</t>
  </si>
  <si>
    <t>이정모 지음</t>
  </si>
  <si>
    <t>D00000141426</t>
  </si>
  <si>
    <t>시간 해방: 돈, 시간, 환경의 한계를 극복하는 시간 증식의 비밀</t>
  </si>
  <si>
    <t>댄 마텔 지음 ; 박영준 옮김</t>
  </si>
  <si>
    <t>D00000141427</t>
  </si>
  <si>
    <t>고전이 답했다 마땅히 살아야 할 삶에 대하여</t>
  </si>
  <si>
    <t>고명환 지음</t>
  </si>
  <si>
    <t>라곰</t>
  </si>
  <si>
    <t>D00000142014</t>
  </si>
  <si>
    <t>빛의 설계자들: 홍경표와 정정훈 촬영감독을 기록하다</t>
  </si>
  <si>
    <t>김성훈 지음</t>
  </si>
  <si>
    <t>Plain Archive:</t>
  </si>
  <si>
    <t>D00000142016</t>
  </si>
  <si>
    <t>솔버타이징= Solvertising: '광고계의 다윗' 이승재의 마케팅 전략 노트</t>
  </si>
  <si>
    <t>이승재 지음</t>
  </si>
  <si>
    <t>D00000142017</t>
  </si>
  <si>
    <t>너에겐 행복이 어울려: 얼렁뚱땅 흘러가는 내 인생에서 세심한 행복 찾는 법</t>
  </si>
  <si>
    <t>세희 글·그림</t>
  </si>
  <si>
    <t>은는이가</t>
  </si>
  <si>
    <t>D00000142018</t>
  </si>
  <si>
    <t>시골 소녀들</t>
  </si>
  <si>
    <t>에드나 오브라이언 지음 ; 정소영 옮김</t>
  </si>
  <si>
    <t>은행나무</t>
  </si>
  <si>
    <t>D00000142019</t>
  </si>
  <si>
    <t>자신을 속이지 않는 공부: 공자부터 정약용까지, 위대한 스승들의 공부법</t>
  </si>
  <si>
    <t>박희병 엮고 옮김</t>
  </si>
  <si>
    <t>D00000142020</t>
  </si>
  <si>
    <t>돼지의 피: 나연만 장편소설</t>
  </si>
  <si>
    <t>나연만 지음</t>
  </si>
  <si>
    <t>D00000142021</t>
  </si>
  <si>
    <t>무기력 디톡스= Burnout detox: 지친 마음에 시동을 거는 마인드 부스팅 수업</t>
  </si>
  <si>
    <t>윤대현 지음</t>
  </si>
  <si>
    <t>D00000142022</t>
  </si>
  <si>
    <t>몸, 살아내고 말하고 저항하는 몸들의 인류학</t>
  </si>
  <si>
    <t>김관욱 지음</t>
  </si>
  <si>
    <t>현암사</t>
  </si>
  <si>
    <t>D00000142024</t>
  </si>
  <si>
    <t>반짝이는 딸들에게: 조금은 기댈 곳이 필요한 딸들에게 전하는 니모의 인생 이야기</t>
  </si>
  <si>
    <t>니모 김희진 지음</t>
  </si>
  <si>
    <t>놀</t>
  </si>
  <si>
    <t>D00000142025</t>
  </si>
  <si>
    <t>중국의 전근대 무슬림 상인들: 해양 아시아 무역 디아스포라의 역사, 750년~1400년</t>
  </si>
  <si>
    <t>존 차피 지음 ; 윤재운 옮김</t>
  </si>
  <si>
    <t>평사리</t>
  </si>
  <si>
    <t>D00000142027</t>
  </si>
  <si>
    <t>Z세대 트렌드 2025: 포지티브 모멘텀, 불안의 시대를 지나는 Z세대의 생존법</t>
  </si>
  <si>
    <t>대학내일20대연구소 지음</t>
  </si>
  <si>
    <t>D00000142029</t>
  </si>
  <si>
    <t>길 위의 뇌: 뇌를 치료하는 의사 러너가 20년 동안 달리면서 알게 된 것들</t>
  </si>
  <si>
    <t>정세희 지음</t>
  </si>
  <si>
    <t>한즈미디어</t>
  </si>
  <si>
    <t>D00000142030</t>
  </si>
  <si>
    <t>동물의 자리: 먹히지 않고 늙어가는 동물들을 만나다</t>
  </si>
  <si>
    <t>김다은 , 정윤영 [공]글 ; 신선영 사진</t>
  </si>
  <si>
    <t>돌고래</t>
  </si>
  <si>
    <t>D00000142031</t>
  </si>
  <si>
    <t>가장 다정한 전염: 혐오와 분열에 맞서 세상을 바꾸는 관대함의 힘</t>
  </si>
  <si>
    <t>크리스 앤더슨 지음 ; 박미경 옮김</t>
  </si>
  <si>
    <t>D00000142032</t>
  </si>
  <si>
    <t>언니의 실종에 관한 48 단서들</t>
  </si>
  <si>
    <t>조이스 캐럴 오츠 지음 ; 박현주 옮김</t>
  </si>
  <si>
    <t>D00000142033</t>
  </si>
  <si>
    <t>인생을 건너는 한 문장: 당신에겐 한 문장이 있습니까?</t>
  </si>
  <si>
    <t>정철 지음</t>
  </si>
  <si>
    <t>D00000142036</t>
  </si>
  <si>
    <t>문해력이 자라는 수업: 다양한 수업 도구를 활용한 39가지 방법</t>
  </si>
  <si>
    <t>안녕어린이책연구소 지음</t>
  </si>
  <si>
    <t>학교도서관저널</t>
  </si>
  <si>
    <t>D00000142037</t>
  </si>
  <si>
    <t>긴자 시호도 문구점</t>
  </si>
  <si>
    <t>우에다 겐지 지음 ; 최주연 옮김</t>
  </si>
  <si>
    <t>크래커</t>
  </si>
  <si>
    <t>D00000142039</t>
  </si>
  <si>
    <t>너의 꿈에도 내가 나오는지: 김지현 장편소설</t>
  </si>
  <si>
    <t>김지현 지음</t>
  </si>
  <si>
    <t>우리학교</t>
  </si>
  <si>
    <t>D00000142040</t>
  </si>
  <si>
    <t>우리 모두는 어린이였다</t>
  </si>
  <si>
    <t>김지은 외 씀</t>
  </si>
  <si>
    <t>교육공동체벗</t>
  </si>
  <si>
    <t>D00000142041</t>
  </si>
  <si>
    <t>이야기의 끝</t>
  </si>
  <si>
    <t>리디아 데이비스 지음 ; 송원경 옮김</t>
  </si>
  <si>
    <t>난다</t>
  </si>
  <si>
    <t>D00000142043</t>
  </si>
  <si>
    <t>D00000142044</t>
  </si>
  <si>
    <t>싸우지 않고 이기는 기술: 3000년을 이어온 설득의 완벽한 도구들</t>
  </si>
  <si>
    <t>제이 하인리히 지음 ; 조용빈 옮김</t>
  </si>
  <si>
    <t>토네이도</t>
  </si>
  <si>
    <t>D00000142045</t>
  </si>
  <si>
    <t>D00000142046</t>
  </si>
  <si>
    <t>D00000142047</t>
  </si>
  <si>
    <t>뵈뵈를 찾아서: 우리가 알지 못했던 신약성경의 여성들</t>
  </si>
  <si>
    <t>수전 E. 하일렌 지음 ; 이길하 , 이현주 [공]옮김</t>
  </si>
  <si>
    <t>D00000142048</t>
  </si>
  <si>
    <t>(어른의 문해력 차이를 만드는)한 끗 어휘력</t>
  </si>
  <si>
    <t>박선주 지음</t>
  </si>
  <si>
    <t>D00000142049</t>
  </si>
  <si>
    <t>모든 것을 파괴하는 어두운 열정: 증오의 역습</t>
  </si>
  <si>
    <t>라인하르트 할러 지음 ; 김희상 옮김</t>
  </si>
  <si>
    <t>책사람집</t>
  </si>
  <si>
    <t>D00000142050</t>
  </si>
  <si>
    <t>(매일 만들어 먹고 싶은)카페 브런치＆디저트</t>
  </si>
  <si>
    <t>김희경 지음</t>
  </si>
  <si>
    <t>레시피팩토리</t>
  </si>
  <si>
    <t>D00000142051</t>
  </si>
  <si>
    <t>의대 9수를 시킨 엄마를 죽였습니다</t>
  </si>
  <si>
    <t>사이토 아야 지음 ; 남소현 옮김</t>
  </si>
  <si>
    <t>Book Plaza</t>
  </si>
  <si>
    <t>D00000142052</t>
  </si>
  <si>
    <t>화성의 아이: 김성중 장편소설</t>
  </si>
  <si>
    <t>김성중 지음</t>
  </si>
  <si>
    <t>D00000142053</t>
  </si>
  <si>
    <t>유전자를 바꾸는 식단: 인류 본래의 음식은 무엇인가</t>
  </si>
  <si>
    <t>캐서린 섀너핸 , 루크 섀너핸 [공]지음 ; 박중환 옮김</t>
  </si>
  <si>
    <t>세이버스</t>
  </si>
  <si>
    <t>D00000142054</t>
  </si>
  <si>
    <t>이윽고 언어가 사라졌다: 최이아 소설집</t>
  </si>
  <si>
    <t>최이아 지음</t>
  </si>
  <si>
    <t>허블</t>
  </si>
  <si>
    <t>D00000142055</t>
  </si>
  <si>
    <t>D00000142057</t>
  </si>
  <si>
    <t>나이프</t>
  </si>
  <si>
    <t>살만 루슈디 지음 ; 강동혁 옮김</t>
  </si>
  <si>
    <t>D00000142058</t>
  </si>
  <si>
    <t>불안의 끝에서 쇼펜하우어, 절망의 끝에서 니체: 방향 잃은 삶을 위한 철학 나침반</t>
  </si>
  <si>
    <t>강용수 지음</t>
  </si>
  <si>
    <t>21세기북스:</t>
  </si>
  <si>
    <t>D00000142060</t>
  </si>
  <si>
    <t>하나의 세포로부터: 우리 안의 우주를 탐험하는 생명과학 오디세이</t>
  </si>
  <si>
    <t>벤 스탠거 지음 ; 양병찬 옮김</t>
  </si>
  <si>
    <t>D00000142062</t>
  </si>
  <si>
    <t>선악의 기원: 아기를 통해 보는 인간 본성의 진실</t>
  </si>
  <si>
    <t>폴 블룸 지음 ; 최재천 , 김수진 [공]옮김</t>
  </si>
  <si>
    <t>D00000142065</t>
  </si>
  <si>
    <t>우리는 정해진 대로 살지 않기로 했다: 자기 주도 선택이 가져오는 일상의 기쁨과 행복</t>
  </si>
  <si>
    <t>지호호 지음</t>
  </si>
  <si>
    <t>Whalebooks:</t>
  </si>
  <si>
    <t>D00000142066</t>
  </si>
  <si>
    <t>시 보다 2024</t>
  </si>
  <si>
    <t>박지일 [외]지음</t>
  </si>
  <si>
    <t>문학과지성사</t>
  </si>
  <si>
    <t>D00000142067</t>
  </si>
  <si>
    <t>김유정문학상 수상작품집. 제18회(2024), 바우키스의 말</t>
  </si>
  <si>
    <t>배수아 [외] 지음</t>
  </si>
  <si>
    <t>D00000142068</t>
  </si>
  <si>
    <t>D00000142069</t>
  </si>
  <si>
    <t>아이는 무서운 꿈을 꾼다</t>
  </si>
  <si>
    <t>우사미 마코토 지음 ; 이연승 옮김</t>
  </si>
  <si>
    <t>블루홀식스</t>
  </si>
  <si>
    <t>D00000142070</t>
  </si>
  <si>
    <t>라이프 트렌드 2025= Life trend 2025: 조용한 사람들</t>
  </si>
  <si>
    <t>김용섭 지음</t>
  </si>
  <si>
    <t>D00000142071</t>
  </si>
  <si>
    <t>부동산 트렌드 2025: 서울 아파트 슈퍼사이클 진입</t>
  </si>
  <si>
    <t>김경민 [외]지음</t>
  </si>
  <si>
    <t>와이즈맵</t>
  </si>
  <si>
    <t>D00000142072</t>
  </si>
  <si>
    <t>D00000142073</t>
  </si>
  <si>
    <t>마흔과 오십 사이: 인생길을 바꾸는 논어 30수</t>
  </si>
  <si>
    <t>최종엽 지음</t>
  </si>
  <si>
    <t>D00000142074</t>
  </si>
  <si>
    <t>당뇨 잡는 사계절 저당 식단＆도시락</t>
  </si>
  <si>
    <t>임재영 지음</t>
  </si>
  <si>
    <t>D00000142075</t>
  </si>
  <si>
    <t>요한복음과 만나다: 신약성서 신학의 정점, 그리스도교 신학의 원천</t>
  </si>
  <si>
    <t>외르크 프라이 지음 ; 김경민 옮김</t>
  </si>
  <si>
    <t>비아</t>
  </si>
  <si>
    <t>D00000142077</t>
  </si>
  <si>
    <t>8월은 악마의 달</t>
  </si>
  <si>
    <t>에드나 오브라이언 지음 ; 임슬애 옮김</t>
  </si>
  <si>
    <t>D00000142078</t>
  </si>
  <si>
    <t>현대 사회 생존법: 불안한 시대를 이해하고 평온함을 찾는 법</t>
  </si>
  <si>
    <t>알랭 드 보통 , 인생학교 [공]지음</t>
  </si>
  <si>
    <t>오렌지디</t>
  </si>
  <si>
    <t>D00000142079</t>
  </si>
  <si>
    <t>하나님만 바라보는 시간: 예배, 하나님의 영고아을 향한 뜨거운 갈망</t>
  </si>
  <si>
    <t>이태재 지음</t>
  </si>
  <si>
    <t>D00000142080</t>
  </si>
  <si>
    <t>위대한 그의 빛: 심윤경 장편소설</t>
  </si>
  <si>
    <t>심윤경 지음</t>
  </si>
  <si>
    <t>D00000142082</t>
  </si>
  <si>
    <t>(인간의 운명을 바꾸는)아비투스의 힘</t>
  </si>
  <si>
    <t>도리스 메르틴 지음 ; 이지윤 옮김</t>
  </si>
  <si>
    <t>D00000142083</t>
  </si>
  <si>
    <t>D00000142084</t>
  </si>
  <si>
    <t>퓨처 셀프: 현재와 미래가 달라지는 놀라운 혁명</t>
  </si>
  <si>
    <t>벤저민 하디 지음 ; 최은아 옮김</t>
  </si>
  <si>
    <t>상상스퀘어</t>
  </si>
  <si>
    <t>D00000142085</t>
  </si>
  <si>
    <t>낭만 수의사, 희망을 처방합니다</t>
  </si>
  <si>
    <t>린리신 지음 ; 차혜정 옮김</t>
  </si>
  <si>
    <t>모모</t>
  </si>
  <si>
    <t>D00000142086</t>
  </si>
  <si>
    <t>달러 전쟁: 세계 경제를 뒤흔든 달러의 설계자들과 미국의 시나리오</t>
  </si>
  <si>
    <t>살레하 모신 지음 ; 서정아 옮김</t>
  </si>
  <si>
    <t>D00000142087</t>
  </si>
  <si>
    <t>똑 부러지게 핵심을 말하는 아이: 학습, 관계, 논리, 자신감을 채우는 초등 말하기의 힘</t>
  </si>
  <si>
    <t>오현선 지음</t>
  </si>
  <si>
    <t>D00000142090</t>
  </si>
  <si>
    <t>(플랫폼을 지배하는)조회수의 법칙: 수익형 콘텐츠를 위한 6단계 SNS 마케팅</t>
  </si>
  <si>
    <t>게리 바이너척 지음 ; 이지민 옮김</t>
  </si>
  <si>
    <t>D00000142091</t>
  </si>
  <si>
    <t>죽을 때까지 나를 다스린다는 것: 인생이라는 파도에 휩쓸리지 않는, 명상록 읽기</t>
  </si>
  <si>
    <t>기시미 이치로 지음 ; 김지윤 옮김</t>
  </si>
  <si>
    <t>D00000142092</t>
  </si>
  <si>
    <t>폐교생활백서, 어두운 숲을 지나는 방법</t>
  </si>
  <si>
    <t>로서하 지음</t>
  </si>
  <si>
    <t>드루이드아일랜드</t>
  </si>
  <si>
    <t>D00000142093</t>
  </si>
  <si>
    <t>신약 단어 수업: 삶을 변화시키는 기독교 언어의 풍성함을 찾아서</t>
  </si>
  <si>
    <t>니제이 굽타 지음 ; 박장훈 옮김</t>
  </si>
  <si>
    <t>IVP:</t>
  </si>
  <si>
    <t>D00000142094</t>
  </si>
  <si>
    <t>D00000142095</t>
  </si>
  <si>
    <t>좋은 사람 되려다 쉬운 사람 되지 마라: 2500년 동양고전이 전하는 인간관계의 정수</t>
  </si>
  <si>
    <t>이남훈 지음</t>
  </si>
  <si>
    <t>페이지2:</t>
  </si>
  <si>
    <t>D00000142096</t>
  </si>
  <si>
    <t>그거 사전: 대체로 즐겁고 가끔은 지적이며 때로는 유머러스한 사물들의 이야기</t>
  </si>
  <si>
    <t>홍성윤 지음</t>
  </si>
  <si>
    <t>D00000142097</t>
  </si>
  <si>
    <t>운명이 건네는 호의, Favor: 불안을 통해 운의 흐름을 타는 방법</t>
  </si>
  <si>
    <t>이서윤 , 홍주연 [공]지음</t>
  </si>
  <si>
    <t>화이트오션</t>
  </si>
  <si>
    <t>D00000142098</t>
  </si>
  <si>
    <t>최초의 아이</t>
  </si>
  <si>
    <t>로이스 로리 글 ; 강나은 옮김</t>
  </si>
  <si>
    <t>비룡소</t>
  </si>
  <si>
    <t>D00000142099</t>
  </si>
  <si>
    <t>머니 트렌드 2025: 새로운 부의 기회를 선점할 55가지 성공 시나리오</t>
  </si>
  <si>
    <t>정태익 [외]지음</t>
  </si>
  <si>
    <t>D00000142100</t>
  </si>
  <si>
    <t>B주류경제학: 취향으로 읽는 요즘 경제</t>
  </si>
  <si>
    <t>이재용 , 토스 [공] 지음</t>
  </si>
  <si>
    <t>오리지널스</t>
  </si>
  <si>
    <t>D00000142101</t>
  </si>
  <si>
    <t>그로테스크: 미국 단편소설의 코드</t>
  </si>
  <si>
    <t>한동원 지음</t>
  </si>
  <si>
    <t>미술문화</t>
  </si>
  <si>
    <t>D00000142102</t>
  </si>
  <si>
    <t>(진짜 하루만에 이해하는) 제약·바이오 산업</t>
  </si>
  <si>
    <t>강하나 지음</t>
  </si>
  <si>
    <t>T.W.I.G(주)</t>
  </si>
  <si>
    <t>D00000142103</t>
  </si>
  <si>
    <t>페미니스트, 경찰을 만나다: 시민-경찰을 위한 성평등 강의</t>
  </si>
  <si>
    <t>이성은 [외] 지음</t>
  </si>
  <si>
    <t>D00000142104</t>
  </si>
  <si>
    <t>D00000142105</t>
  </si>
  <si>
    <t>D00000142106</t>
  </si>
  <si>
    <t>참사는 골목에 머물지 않는다: 이태원 참사 가족들이 길 위에 새겨온 730일의 이야기</t>
  </si>
  <si>
    <t>10·29 이태원 참사 작가기록단 지음</t>
  </si>
  <si>
    <t>D00000142109</t>
  </si>
  <si>
    <t>압수수색</t>
  </si>
  <si>
    <t>김용진 , 한상진 , 봉지욱 [공]지음</t>
  </si>
  <si>
    <t>뉴스타파</t>
  </si>
  <si>
    <t>D00000142177</t>
  </si>
  <si>
    <t>나는 미국 월배당 ETF로 40대에 은퇴한다: 7천만 원으로 월 2백만 원 받는 연 30% 이상 초고배당의 비밀</t>
  </si>
  <si>
    <t>최영민 지음</t>
  </si>
  <si>
    <t>D00000142178</t>
  </si>
  <si>
    <t>재능의 법칙</t>
  </si>
  <si>
    <t>폴리나 마리노바 폼플리아노 지음  ; 박지혜 옮김</t>
  </si>
  <si>
    <t>D00000142179</t>
  </si>
  <si>
    <t>불온한 공익: 왜 어떤 '사익 추구'는 '공익'이라 불리나</t>
  </si>
  <si>
    <t>류하경 지음</t>
  </si>
  <si>
    <t>D00000142180</t>
  </si>
  <si>
    <t>젠슨 황, 게임의 룰: 엔비디아가 바꿔버린 AI 시대의 성공 원칙</t>
  </si>
  <si>
    <t>장상용 지음</t>
  </si>
  <si>
    <t>해냄출판사</t>
  </si>
  <si>
    <t>D00000142455</t>
  </si>
  <si>
    <t>내 발밑의 검은 제국: 인간을 닮은 가장 작은 존재 개미에 관하여</t>
  </si>
  <si>
    <t>동민수 지음</t>
  </si>
  <si>
    <t>D00000142457</t>
  </si>
  <si>
    <t>동물 인터넷: 지구를 살릴 세계 최초 동물 네트워크 개발기</t>
  </si>
  <si>
    <t>마르틴 비켈스키 지음 ; 박래선 옮김</t>
  </si>
  <si>
    <t>D00000142458</t>
  </si>
  <si>
    <t>막막한 독서: 안나 카레니나에서 버지니아 울프까지, 문학의 빛나는 장면들</t>
  </si>
  <si>
    <t>시로군 지음</t>
  </si>
  <si>
    <t>북루덴스</t>
  </si>
  <si>
    <t>D00000142459</t>
  </si>
  <si>
    <t>D00000142460</t>
  </si>
  <si>
    <t>묘한 수리점, 마음까지 고쳐드립니다</t>
  </si>
  <si>
    <t>아마노 유타카 지음 ; 지소연 옮김</t>
  </si>
  <si>
    <t>D00000142461</t>
  </si>
  <si>
    <t>뇌과학의 쓸모: 슬기로운 어른을 위한 100가지 뇌 활용법</t>
  </si>
  <si>
    <t>나카노 노부코 지음 ; 김윤경 옮김</t>
  </si>
  <si>
    <t>D00000142462</t>
  </si>
  <si>
    <t>내 안에 기후 괴물이 산다: 기후변화는 어떻게 몸, 마음, 그리고 뇌를 지배하는가</t>
  </si>
  <si>
    <t>클레이튼 페이지 알던 지음 ; 김재경 옮김</t>
  </si>
  <si>
    <t>추수밭:</t>
  </si>
  <si>
    <t>D00000142463</t>
  </si>
  <si>
    <t>밥벌이는 왜 고단한가?</t>
  </si>
  <si>
    <t>나카야마 겐 지음 ; 최연희 , 정이찬 [공]옮김</t>
  </si>
  <si>
    <t>이데아</t>
  </si>
  <si>
    <t>D00000142464</t>
  </si>
  <si>
    <t>한 번 읽으면 절대 잊을 수 없는 철학 교과서</t>
  </si>
  <si>
    <t>네오고등유민 지음 ; 김정환 옮김</t>
  </si>
  <si>
    <t>D00000142465</t>
  </si>
  <si>
    <t>진료차트 속에 숨은 경제학: 생각지 못한 변수들이 어떻게 우리의 건강을 좌우하는가</t>
  </si>
  <si>
    <t>아누팜 B. 제나 , 크리스토퍼 워샴 [공]지음 ; 고현석 옮김</t>
  </si>
  <si>
    <t>D00000142466</t>
  </si>
  <si>
    <t>(나땅, 빌리언의 한 권으로 끝내는)부동산 공매의 정석</t>
  </si>
  <si>
    <t>이소라 , 김헌곤 [공] 지음</t>
  </si>
  <si>
    <t>D00000142467</t>
  </si>
  <si>
    <t>탄성 인간</t>
  </si>
  <si>
    <t>알리아 보질로바 지음 ; 손영인 옮김</t>
  </si>
  <si>
    <t>D00000142468</t>
  </si>
  <si>
    <t>제가 좀 팝니다: 관심을 클릭으로 클릭을 매출로 만드는 방법</t>
  </si>
  <si>
    <t>진민우 지음</t>
  </si>
  <si>
    <t>D00000142469</t>
  </si>
  <si>
    <t>죽음에 이르는 꽃</t>
  </si>
  <si>
    <t>로카고엔 지음 ; 민경욱 옮김</t>
  </si>
  <si>
    <t>D00000142470</t>
  </si>
  <si>
    <t>불완전한 삶에 관한, 조금은 다른 이야기: 다 이룰 수 없는 어른의 인생을 위한 수용전념 심리학</t>
  </si>
  <si>
    <t>이두형 지음</t>
  </si>
  <si>
    <t>D00000142471</t>
  </si>
  <si>
    <t>나는 내가 결혼 못할 줄 알았어: 읽으면 결혼하고 싶어지는 이야기</t>
  </si>
  <si>
    <t>아로치카 지음</t>
  </si>
  <si>
    <t>D00000142472</t>
  </si>
  <si>
    <t>감정사용설명서: 부정적 감정을 다스리는 치유의 심리학</t>
  </si>
  <si>
    <t>롤프 메르클레 , 도리스 볼프 [공]지음 ; 유영미 옮김</t>
  </si>
  <si>
    <t>생각의날개</t>
  </si>
  <si>
    <t>D00000142473</t>
  </si>
  <si>
    <t>내 안에 살아 있는 관계 유산: 가까운 관계와 나를 편안하게 만드는 치유의 심리학</t>
  </si>
  <si>
    <t>이레지나 지음</t>
  </si>
  <si>
    <t>라이프앤페이지</t>
  </si>
  <si>
    <t>D00000142474</t>
  </si>
  <si>
    <t>2030 자녀교육 로드맵: AI 시대 우리 아이는 적응할 것인가, 도태될 것인가</t>
  </si>
  <si>
    <t>김상균 지음</t>
  </si>
  <si>
    <t>D00000142475</t>
  </si>
  <si>
    <t>위스키디아: 당신의 취향을 찾아주는 위스키 안내서</t>
  </si>
  <si>
    <t>김지호 지음</t>
  </si>
  <si>
    <t>비타북스</t>
  </si>
  <si>
    <t>D00000142476</t>
  </si>
  <si>
    <t>사랑을 연습할 시간: 엄마의 책장으로부터: 신유진 에세이</t>
  </si>
  <si>
    <t>신유진 지음</t>
  </si>
  <si>
    <t>오후의소묘</t>
  </si>
  <si>
    <t>D00000142477</t>
  </si>
  <si>
    <t>숭배하는 자들, 호모 피델리스</t>
  </si>
  <si>
    <t>한민 지음</t>
  </si>
  <si>
    <t>D00000142478</t>
  </si>
  <si>
    <t>최재천의 서재: 나를 깨어 있게 하는 고마운 책 이야기</t>
  </si>
  <si>
    <t>최재천 지음</t>
  </si>
  <si>
    <t>폴리테이아</t>
  </si>
  <si>
    <t>D00000142479</t>
  </si>
  <si>
    <t>대화하는 뇌: 뉴런부터 국가까지, 대화는 어떻게 인간을 연결하고 확장하는가</t>
  </si>
  <si>
    <t>셰인 오마라 지음 ; 안진이 옮김</t>
  </si>
  <si>
    <t>D00000142480</t>
  </si>
  <si>
    <t>우리를 방정식에 넣는다면: 인간의 마음을 설명할 수 있는 단 하나의 이론을 찾아서</t>
  </si>
  <si>
    <t>조지 머서 지음 ; 김소정 옮김</t>
  </si>
  <si>
    <t>D00000142481</t>
  </si>
  <si>
    <t>시적 정의: 문학적 상상력과 공적인 삶</t>
  </si>
  <si>
    <t>마사 누스바움 지음 ; 박용준 옮김</t>
  </si>
  <si>
    <t>D00000142482</t>
  </si>
  <si>
    <t>캐런 바라드와의 대화: 행위적 실재론 실천</t>
  </si>
  <si>
    <t>카린 머리스 , 비비안 보잘렉 엮음 ; 전방욱 옮김</t>
  </si>
  <si>
    <t>이상북스</t>
  </si>
  <si>
    <t>D00000142483</t>
  </si>
  <si>
    <t>언더그라운드 엠파이어: 미국이 글로벌경제를 무기화하는 법</t>
  </si>
  <si>
    <t>헨리 패럴 , 에이브러햄 뉴먼 지음 ; 박해진 옮김</t>
  </si>
  <si>
    <t>PADO북스</t>
  </si>
  <si>
    <t>D00000142484</t>
  </si>
  <si>
    <t>헌책 식당: 하리다 히카 장편소설</t>
  </si>
  <si>
    <t>하리다 히카 지음 ; 김영주 옮김</t>
  </si>
  <si>
    <t>D00000142485</t>
  </si>
  <si>
    <t>교양이를 부탁해: 읽을수록 똑똑해지는 우리 시대의 교양: 경제·전쟁 패권 편</t>
  </si>
  <si>
    <t>스브스프리미엄 , 한동훈 지음</t>
  </si>
  <si>
    <t>D00000142486</t>
  </si>
  <si>
    <t>여자×단식: 여성을 위한 슬기로운 단식 라이프스타일</t>
  </si>
  <si>
    <t>민디 펠츠 지음 ; 이영래 옮김</t>
  </si>
  <si>
    <t>북드림</t>
  </si>
  <si>
    <t>D00000142487</t>
  </si>
  <si>
    <t>죽도록 사랑받고 싶어서</t>
  </si>
  <si>
    <t>김동영 지음</t>
  </si>
  <si>
    <t>아르테:</t>
  </si>
  <si>
    <t>D00000142488</t>
  </si>
  <si>
    <t>사랑을 그린 화가들</t>
  </si>
  <si>
    <t>단꿈아이</t>
  </si>
  <si>
    <t>D00000142489</t>
  </si>
  <si>
    <t>글쓰기를 배우지 않기</t>
  </si>
  <si>
    <t>피터 엘보 지음 ; 한진영 옮김</t>
  </si>
  <si>
    <t>페르아미카실렌티아루네</t>
  </si>
  <si>
    <t>D00000142490</t>
  </si>
  <si>
    <t>늑대 사이의 학</t>
  </si>
  <si>
    <t>D00000142491</t>
  </si>
  <si>
    <t>시절한시: 흔들리는 삶에 건네는 서른여덟 편의 한시 이야기</t>
  </si>
  <si>
    <t>이지운 지음</t>
  </si>
  <si>
    <t>유노라이프</t>
  </si>
  <si>
    <t>D00000142492</t>
  </si>
  <si>
    <t>히틀러의 법률가들: 법은 어떻게 독재를 옹호하는가</t>
  </si>
  <si>
    <t>헤린더 파우어-스투더 지음 ; 박경선 옮김</t>
  </si>
  <si>
    <t>진실의힘</t>
  </si>
  <si>
    <t>D00000142493</t>
  </si>
  <si>
    <t>휴식은 저항이다: 시스템은 우리를 가질 수 없다</t>
  </si>
  <si>
    <t>트리샤 허시 지음 ; 장상미 옮김</t>
  </si>
  <si>
    <t>D00000142494</t>
  </si>
  <si>
    <t>마흔에 읽는 소크라테스: 인생의 굽잇길을 넘는 철학 수업</t>
  </si>
  <si>
    <t>임성훈 지음</t>
  </si>
  <si>
    <t>D00000142495</t>
  </si>
  <si>
    <t>다시 조선으로: 해방된 조국, 돌아온 자들과 무너진 공동체</t>
  </si>
  <si>
    <t>이연식 지음</t>
  </si>
  <si>
    <t>역사비평사</t>
  </si>
  <si>
    <t>D00000142496</t>
  </si>
  <si>
    <t>행동하지 않으면 인생은 바뀌지 않는다: 위대한 변화를 이끌어내는 아주 작은 실행의 힘</t>
  </si>
  <si>
    <t>브라이언 트레이시 지음 ; 정지현 옮김</t>
  </si>
  <si>
    <t>D00000142497</t>
  </si>
  <si>
    <t>디지털 시대의 페미니즘</t>
  </si>
  <si>
    <t>허윤 [외] 지음</t>
  </si>
  <si>
    <t>D00000142499</t>
  </si>
  <si>
    <t>바스커빌가의 사냥개</t>
  </si>
  <si>
    <t>아서 코난 도일 지음 ; 박산호 옮김</t>
  </si>
  <si>
    <t>D00000142500</t>
  </si>
  <si>
    <t>문이 닫히면 어딘가 창문은 열린다: 구십의 세월이 전하는 인생 수업</t>
  </si>
  <si>
    <t>김욱 지음</t>
  </si>
  <si>
    <t>D00000142501</t>
  </si>
  <si>
    <t>오늘 사랑한 것: 지금 사랑하는 것이 사랑이다: 림태주 에세이</t>
  </si>
  <si>
    <t>림태주 지음</t>
  </si>
  <si>
    <t>행성B</t>
  </si>
  <si>
    <t>D00000142502</t>
  </si>
  <si>
    <t>고난극복: 변나명용</t>
  </si>
  <si>
    <t>한창수 지음</t>
  </si>
  <si>
    <t>규장:</t>
  </si>
  <si>
    <t>D00000142503</t>
  </si>
  <si>
    <t>아프다는 것에 관하여: 앓기, 읽기, 쓰기, 살기</t>
  </si>
  <si>
    <t>메이 지음</t>
  </si>
  <si>
    <t>복복서가</t>
  </si>
  <si>
    <t>D00000142504</t>
  </si>
  <si>
    <t>나는 그림을 보며 어른이 되었다: 오답노트 같았던 삶에 그림이 알려준 것들</t>
  </si>
  <si>
    <t>이유리 지음</t>
  </si>
  <si>
    <t>D00000142507</t>
  </si>
  <si>
    <t>김택근의 묵언</t>
  </si>
  <si>
    <t>김택근 지음</t>
  </si>
  <si>
    <t>D00000142508</t>
  </si>
  <si>
    <t>아무도 우리를 구해주지 않는다: 주장과 비판, 불의에 참견해온 10년의 기록</t>
  </si>
  <si>
    <t>록산 게이 지음 ; 최리외 옮김</t>
  </si>
  <si>
    <t>D00000142509</t>
  </si>
  <si>
    <t>(한석준의)대화의 기술: 어느 누구와도 불편하지 않은 대화법</t>
  </si>
  <si>
    <t>D00000142510</t>
  </si>
  <si>
    <t>상속자들: 학생과 문화</t>
  </si>
  <si>
    <t>피에르 부르디외 , 장클로드 파스롱 지음 ; 이상길 옮김</t>
  </si>
  <si>
    <t>후마니타스</t>
  </si>
  <si>
    <t>D00000142511</t>
  </si>
  <si>
    <t>외워서 바로 써먹는 단타 공식: 투자 수익 올려줄 지금 당장 사용 가능한 실전 테크닉</t>
  </si>
  <si>
    <t>이창원 지음</t>
  </si>
  <si>
    <t>매일경제신문사:</t>
  </si>
  <si>
    <t>D00000142512</t>
  </si>
  <si>
    <t>도파민 디톡스: 쾌락과 고통에 지배당한 뇌를 되돌려라</t>
  </si>
  <si>
    <t>애나 렘키 지음 ; 고빛샘 옮김</t>
  </si>
  <si>
    <t>D00000142513</t>
  </si>
  <si>
    <t>보이지 않는 노동자들: 경계 없는 노동, 흔들리는 삶</t>
  </si>
  <si>
    <t>이승윤 지음</t>
  </si>
  <si>
    <t>D00000142514</t>
  </si>
  <si>
    <t>D00000142515</t>
  </si>
  <si>
    <t>데미안 프로젝트= Demian's project: 눈부신 '나'를 발견하는 특별한 순간</t>
  </si>
  <si>
    <t>정여울 지음</t>
  </si>
  <si>
    <t>크레타:</t>
  </si>
  <si>
    <t>D00000142516</t>
  </si>
  <si>
    <t>자살의 언어: 삶과 죽음의 사회사</t>
  </si>
  <si>
    <t>크리스티안 뤼크 지음 ; 김아영 옮김</t>
  </si>
  <si>
    <t>북라이프</t>
  </si>
  <si>
    <t>D00000142517</t>
  </si>
  <si>
    <t>엉뚱한 과학책: 사소한 것에서 찾아낸 지적 호기심을 200% 채워주는 교양 과학</t>
  </si>
  <si>
    <t>김진우(은잡지) 지음</t>
  </si>
  <si>
    <t>D00000142518</t>
  </si>
  <si>
    <t>명화의 발견, 그때 그 사람</t>
  </si>
  <si>
    <t>성수영 지음</t>
  </si>
  <si>
    <t>한경arte</t>
  </si>
  <si>
    <t>D00000142519</t>
  </si>
  <si>
    <t>월북</t>
  </si>
  <si>
    <t>D00000142521</t>
  </si>
  <si>
    <t>스파이 코스트</t>
  </si>
  <si>
    <t>테스 게리첸 지음 ; 박지민 옮김</t>
  </si>
  <si>
    <t>D00000142522</t>
  </si>
  <si>
    <t>생각하라 그리고 부자가 되어라: 부와 성공을 현실로 만들 13가지 원칙</t>
  </si>
  <si>
    <t>나폴레온 힐 글 ; 김미란 옮김</t>
  </si>
  <si>
    <t>D00000142523</t>
  </si>
  <si>
    <t>나는 왜 배려할수록 더 힘들어질까: 나보다 남이 먼저인 에코이스트를 위한 정신적 호신술</t>
  </si>
  <si>
    <t>윤서람 지음</t>
  </si>
  <si>
    <t>D00000142524</t>
  </si>
  <si>
    <t>나는 왜 내 편이 되지 못할까: 타인을 신경 쓰느라 내 감정을 외면해온 당신에게</t>
  </si>
  <si>
    <t>정우열 지음</t>
  </si>
  <si>
    <t>D00000142525</t>
  </si>
  <si>
    <t>D00000142526</t>
  </si>
  <si>
    <t>노르트스트림의 덫: 러시아는 어떻게 유럽을 장악하려 했나</t>
  </si>
  <si>
    <t>마리옹 반 렌테르겜 지음 ; 권지현 옮김</t>
  </si>
  <si>
    <t>롤러코스터</t>
  </si>
  <si>
    <t>D00000142528</t>
  </si>
  <si>
    <t>돈이 어렵지 않은 어른이 된다는 것</t>
  </si>
  <si>
    <t>시골쥐 지음</t>
  </si>
  <si>
    <t>D00000142529</t>
  </si>
  <si>
    <t>무의식은 어떻게 나를 설계하는가: 나를 살리기도 망치기도 하는 머릿속 독재자</t>
  </si>
  <si>
    <t>데이비드 이글먼 지음 ; 김승욱 옮김</t>
  </si>
  <si>
    <t>D00000142530</t>
  </si>
  <si>
    <t>예언자의 노래: 폴 린치 장편소설</t>
  </si>
  <si>
    <t>폴 린치 지음 ; 허진 옮김</t>
  </si>
  <si>
    <t>D00000142531</t>
  </si>
  <si>
    <t>천 번을 흔들리며 아이는 어른이 됩니다: 사춘기 성장 근육을 키우는 뇌·마음 만들기</t>
  </si>
  <si>
    <t>김붕년 지음</t>
  </si>
  <si>
    <t>D00000142532</t>
  </si>
  <si>
    <t>트럼프 2.0: 트럼프의 귀환, 놓쳐서는 안 될 정책 변화와 산업 트렌드</t>
  </si>
  <si>
    <t>김광석 [외] 지음</t>
  </si>
  <si>
    <t>이든하우스</t>
  </si>
  <si>
    <t>D00000142533</t>
  </si>
  <si>
    <t>(뇌과학과 심리학으로 치유하는)마음의 기술: 부정적 감정을 지우는 효과적인 뇌 사용법</t>
  </si>
  <si>
    <t>안-엘렌 클레르 , 뱅상 트리부 [공]지음 ; 구영옥 옮김</t>
  </si>
  <si>
    <t>D00000142534</t>
  </si>
  <si>
    <t>빅 트레이더의 주도주 매매법: 지금 가장 뜨거운 종목에 투자하라!</t>
  </si>
  <si>
    <t>서희파더(이재상) 지음</t>
  </si>
  <si>
    <t>D00000142535</t>
  </si>
  <si>
    <t>김대리의 취향 니트: 쉽게 뜨고 핏하게 입는 탑다운 뜨개 10</t>
  </si>
  <si>
    <t>바늘이야기 김대리 지음</t>
  </si>
  <si>
    <t>웅진리빙하우스</t>
  </si>
  <si>
    <t>D00000142536</t>
  </si>
  <si>
    <t>성적을 부탁해 티처스</t>
  </si>
  <si>
    <t>정승제 , 조정식 , &lt;성적을 부탁해 티처스&gt; 제작팀 [공]지음</t>
  </si>
  <si>
    <t>다산에듀:</t>
  </si>
  <si>
    <t>D00000142538</t>
  </si>
  <si>
    <t>독서의 뇌과학: 당신의 뇌를 재설계하는 책 읽기의 힘</t>
  </si>
  <si>
    <t>가와시마 류타 지음 ; 황미숙 옮김</t>
  </si>
  <si>
    <t>D00000142539</t>
  </si>
  <si>
    <t>모우어: 천선란 소설</t>
  </si>
  <si>
    <t>천선란 지음</t>
  </si>
  <si>
    <t>D00000142540</t>
  </si>
  <si>
    <t>린치핀: 세상은 이들을 따른다</t>
  </si>
  <si>
    <t>세스 고딘 지음 ; 윤영삼 옮김</t>
  </si>
  <si>
    <t>필름</t>
  </si>
  <si>
    <t>D00000142541</t>
  </si>
  <si>
    <t>어두울 때에야 보이는 것들이 있습니다: 슈테판 츠바이크의 마지막 수업</t>
  </si>
  <si>
    <t>슈테판 츠바이크 지음 ; 클라우스 그레브너 , 폴커 미헬스 [공] 엮음 ; 배명자 옮김</t>
  </si>
  <si>
    <t>다산초당</t>
  </si>
  <si>
    <t>월요일의꿈</t>
  </si>
  <si>
    <t>래빗홀</t>
  </si>
  <si>
    <t>정보라 지음</t>
  </si>
  <si>
    <t>사이드웨이</t>
  </si>
  <si>
    <t>연번</t>
    <phoneticPr fontId="20" type="noConversion"/>
  </si>
  <si>
    <t>등록번호</t>
    <phoneticPr fontId="20" type="noConversion"/>
  </si>
  <si>
    <t>청구기호</t>
    <phoneticPr fontId="20" type="noConversion"/>
  </si>
  <si>
    <t>서명</t>
    <phoneticPr fontId="20" type="noConversion"/>
  </si>
  <si>
    <t>저자</t>
    <phoneticPr fontId="20" type="noConversion"/>
  </si>
  <si>
    <t>출판사</t>
    <phoneticPr fontId="20" type="noConversion"/>
  </si>
  <si>
    <t>투입일</t>
    <phoneticPr fontId="20" type="noConversion"/>
  </si>
  <si>
    <t>325.211-장52ㅍ</t>
  </si>
  <si>
    <t>342.085-류92ㅂ</t>
  </si>
  <si>
    <t>325.211-폼897ㅈ</t>
  </si>
  <si>
    <t>327.856-최64ㄴ=2</t>
  </si>
  <si>
    <t>367.404-김65ㅇ=2</t>
  </si>
  <si>
    <t>350.83-십68ㅊ</t>
  </si>
  <si>
    <t>320.911-송18ㅅ=6</t>
  </si>
  <si>
    <t>325.211-알294ㅅ=6</t>
  </si>
  <si>
    <t>331-페38</t>
  </si>
  <si>
    <t>327.856-강92ㅈ</t>
  </si>
  <si>
    <t>843.09-한25ㄱ</t>
  </si>
  <si>
    <t>320.04-이73ㅂ</t>
  </si>
  <si>
    <t>327.87-머198-2025=3</t>
  </si>
  <si>
    <t>843.6-로298ㅊ=3</t>
  </si>
  <si>
    <t>325.211-이54ㅇ</t>
  </si>
  <si>
    <t>001.3-홍54ㄱ</t>
  </si>
  <si>
    <t>150-이192ㅈ</t>
  </si>
  <si>
    <t>236.911-한16-2025=4</t>
  </si>
  <si>
    <t>233.5-굽882ㅅ</t>
  </si>
  <si>
    <t>818-로54ㅍ</t>
  </si>
  <si>
    <t>160.258-기58ㅈ=2</t>
  </si>
  <si>
    <t>325.5-바68ㅈ=2</t>
  </si>
  <si>
    <t>598.1-오94ㄸ=2</t>
  </si>
  <si>
    <t>320.942-모58ㄷ=4</t>
  </si>
  <si>
    <t>823.7-린298ㄴ=2</t>
  </si>
  <si>
    <t>325.211-하28ㅍ</t>
  </si>
  <si>
    <t>818-이18ㄱ=3</t>
  </si>
  <si>
    <t>325.211-메297ㅇ</t>
  </si>
  <si>
    <t>813.7-심66ㅇ=3</t>
  </si>
  <si>
    <t>234.8-이883ㅎ</t>
  </si>
  <si>
    <t>331.1-보885ㅎ=3</t>
  </si>
  <si>
    <t>843.5-오47ㅍ=2</t>
  </si>
  <si>
    <t>233.65-프292ㅇ</t>
  </si>
  <si>
    <t>594.6-임73ㄷ</t>
  </si>
  <si>
    <t>148.3-최75ㅁ</t>
  </si>
  <si>
    <t>189-키57ㅁ=4</t>
  </si>
  <si>
    <t>327.87-김14ㅂ-2025=2</t>
  </si>
  <si>
    <t>331.54-김65ㄹ-2025=2</t>
  </si>
  <si>
    <t>833.6-우52ㅇ=2</t>
  </si>
  <si>
    <t>595.4-정875ㄴ=2</t>
  </si>
  <si>
    <t>813.6082-김66-18</t>
  </si>
  <si>
    <t>811.7-시45-2024</t>
  </si>
  <si>
    <t>818-지95ㅇ</t>
  </si>
  <si>
    <t>126-블296ㅅ=3</t>
  </si>
  <si>
    <t>474-스883ㅎ</t>
  </si>
  <si>
    <t>165-강65ㅂ</t>
  </si>
  <si>
    <t>844-루56ㄴ</t>
  </si>
  <si>
    <t>598.1-박55ㅁ=2</t>
  </si>
  <si>
    <t>813.7-최68ㅇ</t>
  </si>
  <si>
    <t>517.521-섀194ㅇ</t>
  </si>
  <si>
    <t>813.7-김54ㅎ</t>
  </si>
  <si>
    <t>334.24-사68ㅇ=2</t>
  </si>
  <si>
    <t>594.5546-김97ㅋ</t>
  </si>
  <si>
    <t>181.71-할294ㅁ</t>
  </si>
  <si>
    <t>714-박54ㅎ</t>
  </si>
  <si>
    <t>236.9-하68ㅂ</t>
  </si>
  <si>
    <t>334-양38ㄴ=2</t>
  </si>
  <si>
    <t>843.6-호877ㅇ=2</t>
  </si>
  <si>
    <t>802.56-하68ㅆ</t>
  </si>
  <si>
    <t>327.856-쿨298ㄱ=4</t>
  </si>
  <si>
    <t>843.6-데68ㅇ</t>
  </si>
  <si>
    <t>370.4-우298=2</t>
  </si>
  <si>
    <t>813.7-김78ㄴ=2</t>
  </si>
  <si>
    <t>833.6-우64ㄱ</t>
  </si>
  <si>
    <t>375.471-안194ㅁ</t>
  </si>
  <si>
    <t>818-정83ㅇ</t>
  </si>
  <si>
    <t>843.6-오85ㅇ=2</t>
  </si>
  <si>
    <t>194.5-앤24ㄱ</t>
  </si>
  <si>
    <t>490.04-김22ㄷ</t>
  </si>
  <si>
    <t>511.1318-정54ㄱ=2</t>
  </si>
  <si>
    <t>331.234-대92ㅈ</t>
  </si>
  <si>
    <t>912-차898ㅈ</t>
  </si>
  <si>
    <t>818-김97ㅂ</t>
  </si>
  <si>
    <t>389-김15ㅁ=2</t>
  </si>
  <si>
    <t>181.3-윤23ㅁ</t>
  </si>
  <si>
    <t>813.7-나64ㄷ</t>
  </si>
  <si>
    <t>150-박97ㅈ</t>
  </si>
  <si>
    <t>892.42-오47ㅅ</t>
  </si>
  <si>
    <t>818-세97ㄴ</t>
  </si>
  <si>
    <t>688.04-김54ㅂ</t>
  </si>
  <si>
    <t>818-이73ㅇ</t>
  </si>
  <si>
    <t>818-허66ㄴ</t>
  </si>
  <si>
    <t>846-디878ㄱ</t>
  </si>
  <si>
    <t>325.211-고34ㄱ=3</t>
  </si>
  <si>
    <t>325.2112-마884ㅅ</t>
  </si>
  <si>
    <t>491-이74ㅊ=3</t>
  </si>
  <si>
    <t>320.911-송18ㅅ=4</t>
  </si>
  <si>
    <t>517.52-정97ㅈ=3</t>
  </si>
  <si>
    <t>813.7-백97ㅂ=4</t>
  </si>
  <si>
    <t>814.7-진67ㄴ=2</t>
  </si>
  <si>
    <t>325.211-뉴895ㅅ</t>
  </si>
  <si>
    <t>843.6-호877ㅇ</t>
  </si>
  <si>
    <t>843.6-반57ㅇ=5</t>
  </si>
  <si>
    <t>199.1-김82ㅈ</t>
  </si>
  <si>
    <t>104-드48ㅊ=2</t>
  </si>
  <si>
    <t>325.211-알294ㅅ=4</t>
  </si>
  <si>
    <t>199.1-와68ㅍ</t>
  </si>
  <si>
    <t>598.1-홀298ㄷ=2</t>
  </si>
  <si>
    <t>539.9-파57ㅈ=3</t>
  </si>
  <si>
    <t>199.1-에298ㅇ=2</t>
  </si>
  <si>
    <t>814.6-신94ㅈ</t>
  </si>
  <si>
    <t>189-키57ㅁ=3</t>
  </si>
  <si>
    <t>331.23-구74ㅅ=2</t>
  </si>
  <si>
    <t>362.004-이95ㅇ</t>
  </si>
  <si>
    <t>813.7-조93ㅂ</t>
  </si>
  <si>
    <t>813.7-예55ㅅ=2</t>
  </si>
  <si>
    <t>818-이18ㄱ=2</t>
  </si>
  <si>
    <t>813.7-김882ㅊ</t>
  </si>
  <si>
    <t>340.98-오47ㅈ=3</t>
  </si>
  <si>
    <t>904-최883ㄷ=5</t>
  </si>
  <si>
    <t>320-헤297ㄱ</t>
  </si>
  <si>
    <t>004.73-박883ㅇ=2</t>
  </si>
  <si>
    <t>809.9-랑58ㅍ</t>
  </si>
  <si>
    <t>233.07-송38ㅎ</t>
  </si>
  <si>
    <t>191.5-클292ㅎ=3</t>
  </si>
  <si>
    <t>833.6-미63ㅊ=2</t>
  </si>
  <si>
    <t>331.62-토897ㅊ=2</t>
  </si>
  <si>
    <t>189.1-크296ㅂ=2</t>
  </si>
  <si>
    <t>327.8-김14ㅅ=2</t>
  </si>
  <si>
    <t>833.6-요194ㄱ=4</t>
  </si>
  <si>
    <t>802-안15ㅇ=2</t>
  </si>
  <si>
    <t>650.4-진44ㄷ=2</t>
  </si>
  <si>
    <t>325.211-이22ㅇ=2</t>
  </si>
  <si>
    <t>236.911-한16-2025=2</t>
  </si>
  <si>
    <t>373.4-글295ㄷ=3</t>
  </si>
  <si>
    <t>818-김92ㅇ</t>
  </si>
  <si>
    <t>813.7-우58ㅅ=3</t>
  </si>
  <si>
    <t>325.71-에27ㅅ=2</t>
  </si>
  <si>
    <t>823.7-천57ㅇ</t>
  </si>
  <si>
    <t>843.6-호295ㅅ</t>
  </si>
  <si>
    <t>189.24-이192ㅇ</t>
  </si>
  <si>
    <t>340.1-램874ㅅ</t>
  </si>
  <si>
    <t>980-박74ㅈ-1=3</t>
  </si>
  <si>
    <t>327.856-쿨298ㄱ=2</t>
  </si>
  <si>
    <t>848-해77ㅎ</t>
  </si>
  <si>
    <t>189.2-희294ㅎ=3</t>
  </si>
  <si>
    <t>182.1-사68ㄴ=2</t>
  </si>
  <si>
    <t>321.97-에68=2</t>
  </si>
  <si>
    <t>320-디884ㅈ</t>
  </si>
  <si>
    <t>338.3099-릴294ㄴ=2</t>
  </si>
  <si>
    <t>813.7-표82ㅋ=3</t>
  </si>
  <si>
    <t>325.211-탁94ㅅ</t>
  </si>
  <si>
    <t>181.3-로74ㅂ</t>
  </si>
  <si>
    <t>327.87-최67ㄱ</t>
  </si>
  <si>
    <t>848-베194ㄷ=2</t>
  </si>
  <si>
    <t>595.4-정875ㄴ</t>
  </si>
  <si>
    <t>802.5-에68ㅃ</t>
  </si>
  <si>
    <t>334-양38ㄴ</t>
  </si>
  <si>
    <t>598.1-박55ㅁ</t>
  </si>
  <si>
    <t>878-페55ㅇ</t>
  </si>
  <si>
    <t>600.04-데24ㄱ</t>
  </si>
  <si>
    <t>911-소48=2</t>
  </si>
  <si>
    <t>830.9-후876ㄴ</t>
  </si>
  <si>
    <t>833.6-이52ㅌ=2</t>
  </si>
  <si>
    <t>327.87-재884ㄷ</t>
  </si>
  <si>
    <t>327.856-박54ㅁ=3</t>
  </si>
  <si>
    <t>327.04-클294ㅂ</t>
  </si>
  <si>
    <t>818-나75ㅁ=2</t>
  </si>
  <si>
    <t>331.544-김52ㅇ</t>
  </si>
  <si>
    <t>833.6-코195ㅅ=2</t>
  </si>
  <si>
    <t>909-기35ㄱ</t>
  </si>
  <si>
    <t>189.2-이78ㅅ</t>
  </si>
  <si>
    <t>843.6-우77ㅅ=3</t>
  </si>
  <si>
    <t>231-최52ㅎ</t>
  </si>
  <si>
    <t>001.3-나64ㅊ=2</t>
  </si>
  <si>
    <t>334.71-베68ㅅ</t>
  </si>
  <si>
    <t>911-최883ㅇ</t>
  </si>
  <si>
    <t>539.98-쾨57ㅆ</t>
  </si>
  <si>
    <t>325.211-황94ㅅ</t>
  </si>
  <si>
    <t>843.6-쿠62ㅇ=3</t>
  </si>
  <si>
    <t>843.6-맥47ㅎ</t>
  </si>
  <si>
    <t>517-샤64ㄴ=3</t>
  </si>
  <si>
    <t>160-팔294ㄴ</t>
  </si>
  <si>
    <t>377.37-최54ㅅ=2</t>
  </si>
  <si>
    <t>190-함16ㅇ</t>
  </si>
  <si>
    <t>337.1-루44ㅋ=2</t>
  </si>
  <si>
    <t>818-쑥ㅎ</t>
  </si>
  <si>
    <t>909-쑨63ㄷ</t>
  </si>
  <si>
    <t>184.8-딤57ㅅ=2</t>
  </si>
  <si>
    <t>848-크295ㅇ</t>
  </si>
  <si>
    <t>001.3-박95ㅇ</t>
  </si>
  <si>
    <t>843.6-스65ㅅ=2</t>
  </si>
  <si>
    <t>320.4-맥25ㅂ=3</t>
  </si>
  <si>
    <t>818-고67ㅇ=3</t>
  </si>
  <si>
    <t>981.2402-류64ㄷ=2</t>
  </si>
  <si>
    <t>338.3-김78ㅇ=3</t>
  </si>
  <si>
    <t>838-시295ㄴ=3</t>
  </si>
  <si>
    <t>420-비295ㅅ=3</t>
  </si>
  <si>
    <t>181.7-루62ㅅ=2</t>
  </si>
  <si>
    <t>510.9-사872ㅅ=2</t>
  </si>
  <si>
    <t>598.1-이22ㅆ=2</t>
  </si>
  <si>
    <t>325.211-김44ㅍ=2</t>
  </si>
  <si>
    <t>340.1-유58ㄱ=5</t>
  </si>
  <si>
    <t>331.53-김14ㅎ=3</t>
  </si>
  <si>
    <t>814.7-김96ㅎ=2</t>
  </si>
  <si>
    <t>222.2-코68ㅊ</t>
  </si>
  <si>
    <t>598.1-이67ㄴ=5</t>
  </si>
  <si>
    <t>813.7-김95ㄷ=4</t>
  </si>
  <si>
    <t>818-얼38ㅇ=2</t>
  </si>
  <si>
    <t>811.7-안97ㄷ</t>
  </si>
  <si>
    <t>598.1-김75ㅂ=3</t>
  </si>
  <si>
    <t>818-이93ㅅ</t>
  </si>
  <si>
    <t>598.1-김45ㅅ</t>
  </si>
  <si>
    <t>327.8-이15ㅇ=5</t>
  </si>
  <si>
    <t>892.83-체95ㄴ=2</t>
  </si>
  <si>
    <t>818-정24ㅇ</t>
  </si>
  <si>
    <t>670.99-스66ㅌ=2</t>
  </si>
  <si>
    <t>320.04-문78ㅊ</t>
  </si>
  <si>
    <t>813.7-김78ㅆ</t>
  </si>
  <si>
    <t>818-임94ㅂ</t>
  </si>
  <si>
    <t>327.856-박56ㅂ</t>
  </si>
  <si>
    <t>818-김38ㅁ=3</t>
  </si>
  <si>
    <t>848-엘298ㅁ</t>
  </si>
  <si>
    <t>517.54-지65ㅅ</t>
  </si>
  <si>
    <t>911-임55ㅇ</t>
  </si>
  <si>
    <t>598.1-김95ㅁ=2</t>
  </si>
  <si>
    <t>325.21-케68ㄴ</t>
  </si>
  <si>
    <t>331.1-카298ㄴ=2</t>
  </si>
  <si>
    <t>594.5-비63ㄷ</t>
  </si>
  <si>
    <t>410-김68ㅅ</t>
  </si>
  <si>
    <t>410.7-김94ㅅ=2</t>
  </si>
  <si>
    <t>833.6-이874ㄲ=2</t>
  </si>
  <si>
    <t>029.4-김38ㄱ</t>
  </si>
  <si>
    <t>818-이73ㅁ</t>
  </si>
  <si>
    <t>181.71-서67ㅎ</t>
  </si>
  <si>
    <t>327.87-앨298ㅇ=3</t>
  </si>
  <si>
    <t>320.04-다66ㅂ=3</t>
  </si>
  <si>
    <t>594.675-박78ㅁ</t>
  </si>
  <si>
    <t>540.09-조54ㄱ</t>
  </si>
  <si>
    <t>181.3-이15ㅆ</t>
  </si>
  <si>
    <t>233.6-배76ㅂ</t>
  </si>
  <si>
    <t>818-어297</t>
  </si>
  <si>
    <t>331.5412-카897ㅅ</t>
  </si>
  <si>
    <t>199.1-이54ㅇ=2</t>
  </si>
  <si>
    <t>325.5-가65ㅁ</t>
  </si>
  <si>
    <t>234.8-스38ㅅ</t>
  </si>
  <si>
    <t>833.6-아48ㄴ</t>
  </si>
  <si>
    <t>325.211-수298ㅂ=2</t>
  </si>
  <si>
    <t>126-모884ㅈ</t>
  </si>
  <si>
    <t>598.1-김54ㄱ</t>
  </si>
  <si>
    <t>199.1-김94ㄱ=2</t>
  </si>
  <si>
    <t>325.211-그292ㅂ</t>
  </si>
  <si>
    <t>598.1-김66ㅇ</t>
  </si>
  <si>
    <t>110-메68ㅇ=2</t>
  </si>
  <si>
    <t>188.5-이73ㅅ</t>
  </si>
  <si>
    <t>334-조25ㅂ</t>
  </si>
  <si>
    <t>818-고67ㅇ=2</t>
  </si>
  <si>
    <t>325.211-김44ㅍ</t>
  </si>
  <si>
    <t>181.81-아68ㄱ</t>
  </si>
  <si>
    <t>321.97-천76ㅋ</t>
  </si>
  <si>
    <t>327.856-버898ㅁ</t>
  </si>
  <si>
    <t>367.8-배66ㅂ</t>
  </si>
  <si>
    <t>813.8-유44ㅈ</t>
  </si>
  <si>
    <t>513.4-니66ㅎ=2</t>
  </si>
  <si>
    <t>404-초66ㅈ</t>
  </si>
  <si>
    <t>650.4-이82ㅇ</t>
  </si>
  <si>
    <t>981.102-트293ㄷ</t>
  </si>
  <si>
    <t>911.0553-권56ㅊ=2</t>
  </si>
  <si>
    <t>404-루198ㄱ</t>
  </si>
  <si>
    <t>327.2-프298ㅎ</t>
  </si>
  <si>
    <t>373.4-안64ㅅ</t>
  </si>
  <si>
    <t>594.62-김22ㅇ</t>
  </si>
  <si>
    <t>104-양93ㅎ</t>
  </si>
  <si>
    <t>481-김45ㅅ</t>
  </si>
  <si>
    <t>180.4-한54ㅂ</t>
  </si>
  <si>
    <t>813.7-윤74ㅁ=3</t>
  </si>
  <si>
    <t>593.5-양54ㅇ=2</t>
  </si>
  <si>
    <t>802.041-이56ㅈ</t>
  </si>
  <si>
    <t>373.4-이44ㅅ</t>
  </si>
  <si>
    <t>327.04-이65ㅂ</t>
  </si>
  <si>
    <t>513.8549-부62ㅈ=2</t>
  </si>
  <si>
    <t>199.1-베297ㄴ</t>
  </si>
  <si>
    <t>511.1813-임82ㄴ=2</t>
  </si>
  <si>
    <t>327.856-박36ㅅ=2</t>
  </si>
  <si>
    <t>181.3-슈884ㅈ</t>
  </si>
  <si>
    <t>813.7-김78ㅇ=2</t>
  </si>
  <si>
    <t>802.5-한54ㅎ=2</t>
  </si>
  <si>
    <t>331.4-장95ㄱ</t>
  </si>
  <si>
    <t>818-김58ㄴ</t>
  </si>
  <si>
    <t>813.7-윤74ㅁ=4</t>
  </si>
  <si>
    <t>199.1-클298ㅇ=10</t>
  </si>
  <si>
    <t>838-마57ㅅ</t>
  </si>
  <si>
    <t>813.7-은97ㅅ</t>
  </si>
  <si>
    <t>325.04-켈294ㅇ=2</t>
  </si>
  <si>
    <t>181.73-유54ㄱ=3</t>
  </si>
  <si>
    <t>540.04-유94ㄱ=2</t>
  </si>
  <si>
    <t>818-김95ㅈ=2</t>
  </si>
  <si>
    <t>818-김66ㅇ</t>
  </si>
  <si>
    <t>818-김56ㅇ</t>
  </si>
  <si>
    <t>001.3-김75ㅇ</t>
  </si>
  <si>
    <t>375.471-민54ㅊ</t>
  </si>
  <si>
    <t>327.8-김72ㄴ-2=3</t>
  </si>
  <si>
    <t>814.6-이44ㅎ=3</t>
  </si>
  <si>
    <t>598.1-서62ㅇ</t>
  </si>
  <si>
    <t>818-김38ㅅ</t>
  </si>
  <si>
    <t>189.7-차97ㄴ</t>
  </si>
  <si>
    <t>304-이78ㄷ=2</t>
  </si>
  <si>
    <t>598.125-김94ㅈ=3</t>
  </si>
  <si>
    <t>740.7-이78ㅇ=2</t>
  </si>
  <si>
    <t>598-이58ㅂ</t>
  </si>
  <si>
    <t>001.3-스47ㄱ</t>
  </si>
  <si>
    <t>029.1-시295ㅁ=2</t>
  </si>
  <si>
    <t>029.85-최73ㅊ</t>
  </si>
  <si>
    <t>101-머298ㅋ</t>
  </si>
  <si>
    <t>104-나872ㅂ</t>
  </si>
  <si>
    <t>104-네65ㅎ</t>
  </si>
  <si>
    <t>160.222-임54ㅁ</t>
  </si>
  <si>
    <t>181.7-메297ㄱ</t>
  </si>
  <si>
    <t>181.7-케198ㅅ=2</t>
  </si>
  <si>
    <t>182.12-정66ㄴ=2</t>
  </si>
  <si>
    <t>184.7-뤼877ㅈ</t>
  </si>
  <si>
    <t>186.5-렘878ㄷ</t>
  </si>
  <si>
    <t>186.5-클294ㅁ</t>
  </si>
  <si>
    <t>186-이26ㅂ</t>
  </si>
  <si>
    <t>189.2-이294ㄴ</t>
  </si>
  <si>
    <t>189.7-허58ㅎ</t>
  </si>
  <si>
    <t>189-윤54ㄴ</t>
  </si>
  <si>
    <t>209-한38ㅅ</t>
  </si>
  <si>
    <t>230-한82ㄱ</t>
  </si>
  <si>
    <t>321.53-이57ㅂ</t>
  </si>
  <si>
    <t>321.97-트294</t>
  </si>
  <si>
    <t>322.42-패294ㅇ</t>
  </si>
  <si>
    <t>325.1-이57ㅅ</t>
  </si>
  <si>
    <t>325.2113-힐192ㅅ</t>
  </si>
  <si>
    <t>325.211-고28ㄹ</t>
  </si>
  <si>
    <t>325.211-보78ㅌ</t>
  </si>
  <si>
    <t>325.211-트294ㅎ</t>
  </si>
  <si>
    <t>325.555-진38ㅈ</t>
  </si>
  <si>
    <t>327.04-시15ㄷ=2</t>
  </si>
  <si>
    <t>327.856-강92ㅈ=6</t>
  </si>
  <si>
    <t>327.856-서97ㅂ=2</t>
  </si>
  <si>
    <t>327.856-이82ㅇ</t>
  </si>
  <si>
    <t>331-부297ㅅ=2</t>
  </si>
  <si>
    <t>337.1-게68ㅇ</t>
  </si>
  <si>
    <t>337.2-디78=2</t>
  </si>
  <si>
    <t>342.085-류92ㅂ=2</t>
  </si>
  <si>
    <t>349.29-렌884ㄴ=2</t>
  </si>
  <si>
    <t>360.109-파66ㅎ</t>
  </si>
  <si>
    <t>367.564-이55ㅂ=2</t>
  </si>
  <si>
    <t>373.4-정57ㅅ</t>
  </si>
  <si>
    <t>404-김78ㅇ</t>
  </si>
  <si>
    <t>420-머54ㅇ</t>
  </si>
  <si>
    <t>490-비874ㄷ</t>
  </si>
  <si>
    <t>495.8-동38ㄴ=2</t>
  </si>
  <si>
    <t>510.7-제192ㅈ</t>
  </si>
  <si>
    <t>511.1813-가65ㄷ=2</t>
  </si>
  <si>
    <t>511.1813-나872ㄴ</t>
  </si>
  <si>
    <t>511.1813-오32ㄷ</t>
  </si>
  <si>
    <t>511.1813-이17ㅁ=2</t>
  </si>
  <si>
    <t>512.54-펠85ㅇ=2</t>
  </si>
  <si>
    <t>573.53-김78ㅇ=2</t>
  </si>
  <si>
    <t>592.27-김23ㄱ=2</t>
  </si>
  <si>
    <t>598.125-김46ㅊ=2</t>
  </si>
  <si>
    <t>598.1-김52ㅇ</t>
  </si>
  <si>
    <t>650.4-성56ㅁ=2</t>
  </si>
  <si>
    <t>650.4-이66ㄴ=2</t>
  </si>
  <si>
    <t>650.4-이82ㅅ=2</t>
  </si>
  <si>
    <t>802.56-하68ㅆ=3</t>
  </si>
  <si>
    <t>802.56-한54ㄷ</t>
  </si>
  <si>
    <t>802-엘45ㄱ</t>
  </si>
  <si>
    <t>809-누57ㅅ=2</t>
  </si>
  <si>
    <t>811.9-이78ㅅ</t>
  </si>
  <si>
    <t>813.7-천54ㅁ=2</t>
  </si>
  <si>
    <t>814.7-메68ㅇ=2</t>
  </si>
  <si>
    <t>818-김25ㅈ</t>
  </si>
  <si>
    <t>818-김66ㅁ</t>
  </si>
  <si>
    <t>818-김883ㄱ</t>
  </si>
  <si>
    <t>818-림883ㅇ=2</t>
  </si>
  <si>
    <t>818-신66ㅅ</t>
  </si>
  <si>
    <t>818-아295ㄴ</t>
  </si>
  <si>
    <t>818-정64ㄷ</t>
  </si>
  <si>
    <t>833.6-로872ㅈ=2</t>
  </si>
  <si>
    <t>833.6-아32ㅁ=2</t>
  </si>
  <si>
    <t>833.6-하292ㅎ</t>
  </si>
  <si>
    <t>843.4-도68ㅂ</t>
  </si>
  <si>
    <t>843.6-게298ㅅ</t>
  </si>
  <si>
    <t>843.6-린86ㅇ</t>
  </si>
  <si>
    <t>843.6-허76ㄴ</t>
  </si>
  <si>
    <t>854-츠42ㅇ=2</t>
  </si>
  <si>
    <t>911.07-이64ㄷ</t>
  </si>
  <si>
    <t>D00000147560</t>
  </si>
  <si>
    <t>부자들의 서재: 전 세계 상위 1％ 부자들의 인사이트 30</t>
  </si>
  <si>
    <t>리치파카지음</t>
  </si>
  <si>
    <t>오아시스</t>
  </si>
  <si>
    <t>D00000147562</t>
  </si>
  <si>
    <t>소득혁명: 당신의 자산이 스스로 일하게 하라</t>
  </si>
  <si>
    <t>브라이언 페이지 지음 ; 김정혜 옮김</t>
  </si>
  <si>
    <t>서삼독</t>
  </si>
  <si>
    <t>D00000147576</t>
  </si>
  <si>
    <t>김태형의 교양 심리학: 과학적이고 진보적인, 새로 쓰는 심리학 개론</t>
  </si>
  <si>
    <t>김태형 지음</t>
  </si>
  <si>
    <t>D00000147541</t>
  </si>
  <si>
    <t>이진우의 다시 만난 경제 : 나의 두 번째 교과서</t>
  </si>
  <si>
    <t>이진우 지음</t>
  </si>
  <si>
    <t>D00000147575</t>
  </si>
  <si>
    <t>너의 유토피아: 정보라 소설집</t>
  </si>
  <si>
    <t>D00000147572</t>
  </si>
  <si>
    <t>글쓰기 생각쓰기: 좋은 글은 어떻게 만들어지는가</t>
  </si>
  <si>
    <t>윌리엄 진서 지음 ; 이한중 옮김</t>
  </si>
  <si>
    <t>D00000147578</t>
  </si>
  <si>
    <t>최재천의 희망수업: 그럼에도 오늘을 살아가고 내일을 꿈꿔야 하는 이유</t>
  </si>
  <si>
    <t>샘터:</t>
  </si>
  <si>
    <t>D00000147548</t>
  </si>
  <si>
    <t>1984: 조지 오엘 장편소설</t>
  </si>
  <si>
    <t>조지 오웰 [지음] ; 김기혁 [옮김]</t>
  </si>
  <si>
    <t>D00000147589</t>
  </si>
  <si>
    <t>기계는 왜 학습하는가: AI를 움직이는 우아한 수학</t>
  </si>
  <si>
    <t>아닐 아난타스와미 지음 ; 노승영 옮김</t>
  </si>
  <si>
    <t>D00000147579</t>
  </si>
  <si>
    <t>왜 그들만 부자가 되는가: 부의 격차를 좁히는 진짜 돈의 모습</t>
  </si>
  <si>
    <t>필립 바구스 , 안드레아스 마르크바르트 [공]지음 ; 배진아 옮김</t>
  </si>
  <si>
    <t>D00000147544</t>
  </si>
  <si>
    <t>(아이에게 딱 하나만 가르친다면,)자기 조절: 7세부터 13세까지 성취하는 아이로 성장하게 하는 가장 강력한 무기</t>
  </si>
  <si>
    <t>D00000147591</t>
  </si>
  <si>
    <t>이상문학상 작품집. 제48회(2025), 그 개와 혁명</t>
  </si>
  <si>
    <t>예소연 [외] 지음</t>
  </si>
  <si>
    <t>D00000147546</t>
  </si>
  <si>
    <t>(스포츠의학으로 읽는)발의 과학= The science of podiatric sports medicine: 족부 질환 예방과 발 운동의 모든 것</t>
  </si>
  <si>
    <t>손성준 , 이재훈 [공] 지음</t>
  </si>
  <si>
    <t>현익</t>
  </si>
  <si>
    <t>D00000147577</t>
  </si>
  <si>
    <t>수학 진짜 잘하는 법을 알려줄게요: 수학 지도가 어려운 초등 학부모를 위한 전략적 수학 학습 로드맵</t>
  </si>
  <si>
    <t>주단 지음</t>
  </si>
  <si>
    <t>북북북</t>
  </si>
  <si>
    <t>D00000147557</t>
  </si>
  <si>
    <t>수민이의 미국 주식 투자 스토리: 주린이 뉴요커의 주식 호구 탈출기</t>
  </si>
  <si>
    <t>이주택 미국 럿거스 로스쿨 종신교수 지음</t>
  </si>
  <si>
    <t>D00000147587</t>
  </si>
  <si>
    <t>생각의 도약: 평범함을 뛰어넘는 초효율 사고법</t>
  </si>
  <si>
    <t>도야마 시게히코 지음 ; 전경아 옮김</t>
  </si>
  <si>
    <t>D00000147552</t>
  </si>
  <si>
    <t>(아이의 행동이 저절로 바뀌는)훈육의 정석</t>
  </si>
  <si>
    <t>D00000147571</t>
  </si>
  <si>
    <t>적당한 사람</t>
  </si>
  <si>
    <t>이창섭 지음</t>
  </si>
  <si>
    <t>D00000147586</t>
  </si>
  <si>
    <t>계엄령</t>
  </si>
  <si>
    <t>알베르 카뮈 지음 ; 안건우 옮김</t>
  </si>
  <si>
    <t>D00000147538</t>
  </si>
  <si>
    <t>도파민의 배신: 중독의 모든 것: 술, 도박, 스마트폰, 음식, 마약</t>
  </si>
  <si>
    <t>강웅구 , 박선영 , 안유석 [공]지음</t>
  </si>
  <si>
    <t>D00000147561</t>
  </si>
  <si>
    <t>야, 너도 공부에 한번 미쳐 봐: 서울대 세 번 합격한 공부 천재가 밝히는 공부력 상승의 법칙</t>
  </si>
  <si>
    <t>서준석 지음</t>
  </si>
  <si>
    <t>D00000147549</t>
  </si>
  <si>
    <t>월급쟁이 재테크 상식사전= Common Sense Dictionary for salaried: 소중한 내 월급을 모으고 불리기 위한 최적의 솔루션 66</t>
  </si>
  <si>
    <t>우용표 지음</t>
  </si>
  <si>
    <t>D00000147558</t>
  </si>
  <si>
    <t>내가 원하는 것을 나도 모를 때: 잃어버린 나를 찾는 인생의 문장들</t>
  </si>
  <si>
    <t>전승환 지음</t>
  </si>
  <si>
    <t>D00000147581</t>
  </si>
  <si>
    <t>부의 공식: 금수저도 인플루언서도 아닌 보통의 사람들을 위한</t>
  </si>
  <si>
    <t>스콧 갤러웨이 지음 ; 김현정 옮김</t>
  </si>
  <si>
    <t>D00000147545</t>
  </si>
  <si>
    <t>찬란한 문학의 문장들: 니체에서 박완서까지, 위대한 작가들의 준비된 위로</t>
  </si>
  <si>
    <t>윌마</t>
  </si>
  <si>
    <t>D00000147574</t>
  </si>
  <si>
    <t>티핑 포인트의 설계자들: 빅 트렌드의 법칙과 소셜 엔지니어링의 비밀</t>
  </si>
  <si>
    <t>말콤 글래드웰 지음 ; 김태훈 옮김</t>
  </si>
  <si>
    <t>D00000147590</t>
  </si>
  <si>
    <t>교육의 뇌과학: 뇌과학이 밝혀낸 공부 잘하는 아이들의 비밀</t>
  </si>
  <si>
    <t>바버라 오클리 , 베스 로고스키 , 테런스 세즈노스키 [공]지음 ; 이선주 옮김</t>
  </si>
  <si>
    <t>D00000147556</t>
  </si>
  <si>
    <t>시간의 계곡: 스콧 알렉산더 하워드 장편소설</t>
  </si>
  <si>
    <t>스콧 알렉산더 하워드 지음 ; 김보람 옮김</t>
  </si>
  <si>
    <t>D00000147564</t>
  </si>
  <si>
    <t>역사의 시선: 역사학자 전우용의 시대 논설</t>
  </si>
  <si>
    <t>전우용 지음</t>
  </si>
  <si>
    <t>D00000147567</t>
  </si>
  <si>
    <t>다시, 공부머리 독서법: 영유아, 초등 저학년 편</t>
  </si>
  <si>
    <t>최승필 지음</t>
  </si>
  <si>
    <t>책구루</t>
  </si>
  <si>
    <t>D00000147559</t>
  </si>
  <si>
    <t>사연 없는 단어는 없다: 읽기만 해도 어휘력이 늘고 말과 글에 깊이가 더해지는 책</t>
  </si>
  <si>
    <t>장인용 지음</t>
  </si>
  <si>
    <t>그래도봄</t>
  </si>
  <si>
    <t>D00000147584</t>
  </si>
  <si>
    <t>지적 대화를 위한 넓고 얕은 지식. [4], 무한편 : 지식과 지혜를 실천으로 이끄는 마음 여행서</t>
  </si>
  <si>
    <t>채사장 지음</t>
  </si>
  <si>
    <t>D00000147580</t>
  </si>
  <si>
    <t>나는 AI와 공부한다: 우리가 알고 있는 교육의 종말</t>
  </si>
  <si>
    <t>살만 칸 지음 ; 박세연 옮김</t>
  </si>
  <si>
    <t>D00000147550</t>
  </si>
  <si>
    <t>무조건 팔리는 온라인 마케팅 기술 100: 짧고 강렬한 숏폼으로 1,000% 매출이 터진 비밀</t>
  </si>
  <si>
    <t>마정산 지음</t>
  </si>
  <si>
    <t>D00000147551</t>
  </si>
  <si>
    <t>부자는 왜 더 부자가 되는가</t>
  </si>
  <si>
    <t>로버트 기요사키 지음 ; 오웅석 옮김</t>
  </si>
  <si>
    <t>민음인</t>
  </si>
  <si>
    <t>D00000147543</t>
  </si>
  <si>
    <t>장: 간장, 된장, 고추장으로 빚어낸 미식의 세계</t>
  </si>
  <si>
    <t>강민구 , 조슈아 데이비드 스타인 , 나디아 조 공저 ; 손주희　옮김</t>
  </si>
  <si>
    <t>Bookers:</t>
  </si>
  <si>
    <t>D00000147573</t>
  </si>
  <si>
    <t>오늘이 내일이면 좋겠다: 남유하 에세이</t>
  </si>
  <si>
    <t>남유하 지음</t>
  </si>
  <si>
    <t>사계절</t>
  </si>
  <si>
    <t>D00000147583</t>
  </si>
  <si>
    <t>성장지향성: 성공한 사람들이 지키는 12가지 원칙</t>
  </si>
  <si>
    <t>존 마일스 지음 ; 임지연 옮김</t>
  </si>
  <si>
    <t>오픈도어북스:</t>
  </si>
  <si>
    <t>D00000147588</t>
  </si>
  <si>
    <t>부모의 질문력: 스스로 생각하고 답을 찾는 아이로 키우는 인문학 질문 100</t>
  </si>
  <si>
    <t>D00000147593</t>
  </si>
  <si>
    <t>4줄이면 된다: 길 잃은 창작자를 위한 한예종 스토리 공식</t>
  </si>
  <si>
    <t>이은희 지음</t>
  </si>
  <si>
    <t>D00000147555</t>
  </si>
  <si>
    <t>어둠 뚫기: 박선우 장편소설</t>
  </si>
  <si>
    <t>박선우 지음</t>
  </si>
  <si>
    <t>D00000147563</t>
  </si>
  <si>
    <t>생각 정리의 기술, 실천편</t>
  </si>
  <si>
    <t>조혜영 지음</t>
  </si>
  <si>
    <t>지형</t>
  </si>
  <si>
    <t>D00000147554</t>
  </si>
  <si>
    <t>우리, 나이 드는 존재: 멋진 주름을 만들어 가는 여자들</t>
  </si>
  <si>
    <t>고금숙 [외]지음</t>
  </si>
  <si>
    <t>D00000147568</t>
  </si>
  <si>
    <t>3월의 마치: 정한아 장편소설</t>
  </si>
  <si>
    <t>정한아 지음</t>
  </si>
  <si>
    <t>D00000147599</t>
  </si>
  <si>
    <t>그릿= Grit: 흔들리지 않고 무엇이든 해내는 마음근력</t>
  </si>
  <si>
    <t>김주환 지음</t>
  </si>
  <si>
    <t>D00000147540</t>
  </si>
  <si>
    <t>나라를 위해서 일한다는 거짓말: 한국 공직사회는 왜 그토록 무능해졌는가</t>
  </si>
  <si>
    <t>노한동 지음</t>
  </si>
  <si>
    <t>D00000147594</t>
  </si>
  <si>
    <t>나는 보았습니다: 삶과 죽음 그 너머의 경이로운 이야기</t>
  </si>
  <si>
    <t>박진여 지음</t>
  </si>
  <si>
    <t>D00000147582</t>
  </si>
  <si>
    <t>요한 제바스티안 바흐: 삶, 언어 그리고 음악</t>
  </si>
  <si>
    <t>나주리 지음</t>
  </si>
  <si>
    <t>모노폴리:</t>
  </si>
  <si>
    <t>D00000147542</t>
  </si>
  <si>
    <t>가속화 장기투자 법칙: 4000만 원으로 시작해 40억 만든 가치주 복리 혁명</t>
  </si>
  <si>
    <t>임인홍 지음</t>
  </si>
  <si>
    <t>D00000147547</t>
  </si>
  <si>
    <t>과학 용어의 탄생: 과학은 어떻게 '과학'이 되었을까</t>
  </si>
  <si>
    <t>김성근 지음</t>
  </si>
  <si>
    <t>331.4-알24ㄴ</t>
  </si>
  <si>
    <t>511.14-강66ㄷ</t>
  </si>
  <si>
    <t>340.911-노92ㄴ=3</t>
  </si>
  <si>
    <t>320-이78ㅇ</t>
  </si>
  <si>
    <t>327.856-임68ㄱ=2</t>
  </si>
  <si>
    <t>594.51-강38ㅈ</t>
  </si>
  <si>
    <t>598.1-김95ㅈ=2</t>
  </si>
  <si>
    <t>809-김66ㅊ</t>
  </si>
  <si>
    <t>514.986-손54ㅂ</t>
  </si>
  <si>
    <t>404-김54ㄱ</t>
  </si>
  <si>
    <t>843-오66ㅊ=2</t>
  </si>
  <si>
    <t>327.04-우65ㅇ=2</t>
  </si>
  <si>
    <t>325.555-마74ㅁ</t>
  </si>
  <si>
    <t>327.8-기65ㅂ=2</t>
  </si>
  <si>
    <t>598.1-김45ㅎ=2</t>
  </si>
  <si>
    <t>818-우298=2</t>
  </si>
  <si>
    <t>813.7-박54ㅇ</t>
  </si>
  <si>
    <t>843.6-하66ㅅ</t>
  </si>
  <si>
    <t>327.856-이76ㅅ</t>
  </si>
  <si>
    <t>818-전57ㄴ</t>
  </si>
  <si>
    <t>712-장68ㅅ</t>
  </si>
  <si>
    <t>325.211-리86ㅂ=3</t>
  </si>
  <si>
    <t>373.4-서76ㅇ</t>
  </si>
  <si>
    <t>327.04-페68ㅅ=3</t>
  </si>
  <si>
    <t>325.211-조94ㅅ</t>
  </si>
  <si>
    <t>901-전66ㅇ=2</t>
  </si>
  <si>
    <t>029.8-최57ㄷ=2</t>
  </si>
  <si>
    <t>813.7-정92ㅅ</t>
  </si>
  <si>
    <t>818-이82ㅈ=2</t>
  </si>
  <si>
    <t>802-진54ㄱ</t>
  </si>
  <si>
    <t>818-남66ㅇ=2</t>
  </si>
  <si>
    <t>331.54-글293ㅌ=2</t>
  </si>
  <si>
    <t>813.7-정45ㄴ=3</t>
  </si>
  <si>
    <t>180-김883ㄱ</t>
  </si>
  <si>
    <t>410.7-주22ㅅ=2</t>
  </si>
  <si>
    <t>818-최73ㅊ</t>
  </si>
  <si>
    <t>327.04-바16ㅇ=2</t>
  </si>
  <si>
    <t>373.33-칸52ㄴ=3</t>
  </si>
  <si>
    <t>327.04-갤294ㅂ=2</t>
  </si>
  <si>
    <t>670.99-나76ㅇ</t>
  </si>
  <si>
    <t>199.1-마68ㅅ</t>
  </si>
  <si>
    <t>001.3-채52ㅈ-4=2</t>
  </si>
  <si>
    <t>862-카36ㄱ=2</t>
  </si>
  <si>
    <t>325.211-도63ㅅ=2</t>
  </si>
  <si>
    <t>598.1-김75ㅂ=2</t>
  </si>
  <si>
    <t>004.73-아192ㄱ=2</t>
  </si>
  <si>
    <t>511.1813-오877ㄱ</t>
  </si>
  <si>
    <t>813.6082-이52-48</t>
  </si>
  <si>
    <t>802-이67ㄴ</t>
  </si>
  <si>
    <t>818-박78ㄴ=2</t>
  </si>
  <si>
    <t>373.4-김76ㄱ</t>
  </si>
  <si>
    <t>DC0000052678</t>
  </si>
  <si>
    <t>D00000148373</t>
  </si>
  <si>
    <t>D00000148372</t>
  </si>
  <si>
    <t>D00000148371</t>
  </si>
  <si>
    <t>D00000148369</t>
  </si>
  <si>
    <t>D00000148368</t>
  </si>
  <si>
    <t>D00000148367</t>
  </si>
  <si>
    <t>D00000148365</t>
  </si>
  <si>
    <t>D00000148364</t>
  </si>
  <si>
    <t>D00000148363</t>
  </si>
  <si>
    <t>D00000148362</t>
  </si>
  <si>
    <t>D00000148361</t>
  </si>
  <si>
    <t>D00000148360</t>
  </si>
  <si>
    <t>D00000148359</t>
  </si>
  <si>
    <t>D00000148358</t>
  </si>
  <si>
    <t>D00000148357</t>
  </si>
  <si>
    <t>D00000148355</t>
  </si>
  <si>
    <t>D00000148354</t>
  </si>
  <si>
    <t>D00000148353</t>
  </si>
  <si>
    <t>D00000148352</t>
  </si>
  <si>
    <t>D00000148351</t>
  </si>
  <si>
    <t>D00000148350</t>
  </si>
  <si>
    <t>D00000148349</t>
  </si>
  <si>
    <t>D00000148348</t>
  </si>
  <si>
    <t>D00000148347</t>
  </si>
  <si>
    <t>D00000148346</t>
  </si>
  <si>
    <t>D00000148345</t>
  </si>
  <si>
    <t>D00000148344</t>
  </si>
  <si>
    <t>D00000148343</t>
  </si>
  <si>
    <t>D00000148342</t>
  </si>
  <si>
    <t>D00000148341</t>
  </si>
  <si>
    <t>D00000148340</t>
  </si>
  <si>
    <t>D00000148339</t>
  </si>
  <si>
    <t>D00000148338</t>
  </si>
  <si>
    <t>D00000148337</t>
  </si>
  <si>
    <t>D00000148335</t>
  </si>
  <si>
    <t>D00000148334</t>
  </si>
  <si>
    <t>D00000148333</t>
  </si>
  <si>
    <t>D00000148332</t>
  </si>
  <si>
    <t>D00000148331</t>
  </si>
  <si>
    <t>D00000148330</t>
  </si>
  <si>
    <t>D00000148327</t>
  </si>
  <si>
    <t>D00000148326</t>
  </si>
  <si>
    <t>D00000148325</t>
  </si>
  <si>
    <t>D00000148324</t>
  </si>
  <si>
    <t>D00000148323</t>
  </si>
  <si>
    <t>D00000148322</t>
  </si>
  <si>
    <t>D00000148321</t>
  </si>
  <si>
    <t>D00000148320</t>
  </si>
  <si>
    <t>D00000148319</t>
  </si>
  <si>
    <t>D00000148318</t>
  </si>
  <si>
    <t>D00000148317</t>
  </si>
  <si>
    <t>D00000148316</t>
  </si>
  <si>
    <t>D00000148315</t>
  </si>
  <si>
    <t>D00000148314</t>
  </si>
  <si>
    <t>송내역 스마트도서관 소장목록 (2025. 7. 7. 기준)</t>
    <phoneticPr fontId="20" type="noConversion"/>
  </si>
  <si>
    <t>C 340-서66ㅊ</t>
  </si>
  <si>
    <t>친절한 정치 신문: 초등부터 키우는 정치 문해력</t>
  </si>
  <si>
    <t>서울미래교육연구회 글 ; 희소 그림</t>
  </si>
  <si>
    <t>썬더키즈:</t>
  </si>
  <si>
    <t>029.1-유58ㅊ=2</t>
  </si>
  <si>
    <t>청춘의 독서: 세상을 바꾼 위험하고 위대한 생각들</t>
  </si>
  <si>
    <t>331.544-로74ㄱ</t>
  </si>
  <si>
    <t>경험의 멸종: 기술이 경험을 대체하는 시대, 인간은 계속 인간일 수 있을까</t>
  </si>
  <si>
    <t>크리스틴 로젠 지음 ; 이영래 옮김</t>
  </si>
  <si>
    <t>813.7-김45ㄱ</t>
  </si>
  <si>
    <t>고래눈이 내리다: 김보영 소설집</t>
  </si>
  <si>
    <t>김보영 지음</t>
  </si>
  <si>
    <t>325.211-다68ㅎ=2</t>
  </si>
  <si>
    <t>행동은 불안을 이긴다: 의지박약과 만성적 미루기에서 벗어나는 아주 작은 행동 설계</t>
  </si>
  <si>
    <t>롭 다이얼 지음 ; 박영준 옮김</t>
  </si>
  <si>
    <t>331.54-몰298ㄷ=4</t>
  </si>
  <si>
    <t>듀얼 브레인: AI 시대의 실용적 생존 가이드</t>
  </si>
  <si>
    <t>이선 몰릭 지음 ; 신동숙 옮김</t>
  </si>
  <si>
    <t>331.18-카194ㄷ</t>
  </si>
  <si>
    <t>(딸을 위한)데일 카네기 인간관계론</t>
  </si>
  <si>
    <t>도나 데일 카네기 지음 ; 김지윤 옮김</t>
  </si>
  <si>
    <t>511.1813-네296ㅎ</t>
  </si>
  <si>
    <t>회복탄력성의 뇌과학: 하버드대 의사가 알려주는 5가지 회복탄력성 리셋 버튼</t>
  </si>
  <si>
    <t>아디티 네루카 지음 ; 박미경 옮김</t>
  </si>
  <si>
    <t>327.04-포25ㅂ=2</t>
  </si>
  <si>
    <t>부의 전략 수업: 돈에 휘둘리지 않고 살아남는 15가지 시스템</t>
  </si>
  <si>
    <t>폴 포돌스키 지음 ; 고영훈 옮김</t>
  </si>
  <si>
    <t>378.9-슈292ㅂ=3</t>
  </si>
  <si>
    <t>부서지는 아이들: 다정한 양육은 어떻게 아이를 망치는가</t>
  </si>
  <si>
    <t>애비게일 슈라이어 지음 ; 이수경 옮김</t>
  </si>
  <si>
    <t>327.856-정73ㅅ</t>
  </si>
  <si>
    <t>실패를 성공으로 바꾸는 주식투자의 기술: 초보 투자자를 위한 부자아빠의 핵심 트레이닝</t>
  </si>
  <si>
    <t>부자아빠 정재호 지음</t>
  </si>
  <si>
    <t>185.5-배75ㄴ</t>
  </si>
  <si>
    <t>나는 왜 아무것도 하기 싫을까: 나도 모르게 방전된 몸과 마음을 회복하는 뇌과학 처방전</t>
  </si>
  <si>
    <t>배종빈 지음</t>
  </si>
  <si>
    <t>843.5-와68ㅇ=2</t>
  </si>
  <si>
    <t>산 루이스 레이의 다리: 손턴 와일더 장편소설</t>
  </si>
  <si>
    <t>손턴 와일더 지음 ; 정해영 옮김</t>
  </si>
  <si>
    <t>327.856-김78ㄷ=2</t>
  </si>
  <si>
    <t>단 3개의 미국 ETF로 은퇴하라: 원하는 삶을 앞당기는 돈 자동 사냥 시스템</t>
  </si>
  <si>
    <t>김지훈 지음</t>
  </si>
  <si>
    <t>리더스북</t>
  </si>
  <si>
    <t>818-정58ㅅ=2</t>
  </si>
  <si>
    <t>40세 정신과 영수증: 2만 장의 영수증 위에 쓴 삶과 사랑의 기록</t>
  </si>
  <si>
    <t>정신 글 ; 사이이다 사진 ; 공민선 디자인</t>
  </si>
  <si>
    <t>670.15-권883ㅋ</t>
  </si>
  <si>
    <t>클래식 왜 안 좋아하세요?: 아는 만큼 들리는 나의 첫 클래식 수업</t>
  </si>
  <si>
    <t>권태영(탱로그) 지음</t>
  </si>
  <si>
    <t>818-무296ㅇ</t>
  </si>
  <si>
    <t>우리가 모르는 낙원: 무루 에세이</t>
  </si>
  <si>
    <t>무루 지음 ; [요안나 카르포비치 그림]</t>
  </si>
  <si>
    <t>327.8-홍85ㄷ=2</t>
  </si>
  <si>
    <t>돈의 흐름은 되풀이된다: 시장의 주기와 추세를 읽는 눈</t>
  </si>
  <si>
    <t>홍춘욱 지음</t>
  </si>
  <si>
    <t>384.6-희74ㅈ=2</t>
  </si>
  <si>
    <t>죽은 다음: 어떻게 떠나고 기억될 것인가? 장례 노동 현장에서 쓴 죽음 르포르타주</t>
  </si>
  <si>
    <t>희정 지음</t>
  </si>
  <si>
    <t>818-나883ㄴ=2</t>
  </si>
  <si>
    <t>나태주의 풀꽃 인생수업</t>
  </si>
  <si>
    <t>나태주 지음</t>
  </si>
  <si>
    <t>니들북</t>
  </si>
  <si>
    <t>104-지872ㅇ</t>
  </si>
  <si>
    <t>우리는 왜 선물을 줄 때 기쁨을 느끼는가: 자본주의의 빈틈을 메우는 증여의 철학</t>
  </si>
  <si>
    <t>지카우치 유타 지음 ; 김영현 옮김</t>
  </si>
  <si>
    <t>다다서재</t>
  </si>
  <si>
    <t>236.9-최75ㄱ</t>
  </si>
  <si>
    <t>거꾸로 읽는 교회사: 역사 속 교회의 초상들</t>
  </si>
  <si>
    <t>최종원 지음</t>
  </si>
  <si>
    <t>818-하883ㅇ</t>
  </si>
  <si>
    <t>우리의 낙원에서 만나자= Meet me in our paradise: 이 계절을 함께 건너는 당신에게</t>
  </si>
  <si>
    <t>하태완 지음</t>
  </si>
  <si>
    <t>북로망스:</t>
  </si>
  <si>
    <t>327.856-깡885ㅅ=3</t>
  </si>
  <si>
    <t>손실은 짧게 수익은 길게: 자기만의 손익비를 찾아라!</t>
  </si>
  <si>
    <t>깡토 지음</t>
  </si>
  <si>
    <t>189.1-김76ㄴ=2</t>
  </si>
  <si>
    <t>내면소통 명상수업: 마음근력 향상을 위한 명상 가이드</t>
  </si>
  <si>
    <t>802-모292ㄷ=3</t>
  </si>
  <si>
    <t>단어 옆에 서기: 평범한 단어로 우아한 문장의 경로를 개척하는 글쓰기</t>
  </si>
  <si>
    <t>조 모란 지음 ; 성원 옮김</t>
  </si>
  <si>
    <t>위고</t>
  </si>
  <si>
    <t>001.3-유54ㅈ</t>
  </si>
  <si>
    <t>질문의 격: 옳은 방식으로 질문해야 답이 보인다</t>
  </si>
  <si>
    <t>183.2-김14ㅈ</t>
  </si>
  <si>
    <t>적절한 좌절: 애착 과잉 시대를 지나는 부모와 자녀를 위한 삶의 지혜</t>
  </si>
  <si>
    <t>김경일 , 류한욱 [공]지음</t>
  </si>
  <si>
    <t>598.1-시14ㅂ=2</t>
  </si>
  <si>
    <t>부모의 내면이 아이의 세상이 된다</t>
  </si>
  <si>
    <t>대니얼 J. 시겔 ; 메리 하첼 [공]지음 ; 신유희 옮김</t>
  </si>
  <si>
    <t>833.6-이195ㄱ-2=2</t>
  </si>
  <si>
    <t>긴나미 상점가의 사건 노트: 이노우에 마기 장편소설. [2], 형제편</t>
  </si>
  <si>
    <t>이노우에 마기 지음 ; 김은모 옮김</t>
  </si>
  <si>
    <t>199.1-홍72ㅊ</t>
  </si>
  <si>
    <t>(인생의 고비마다 답을 주는)초역 채근담</t>
  </si>
  <si>
    <t>홍자성 지음 ; 유키 아코 엮음 ; 박재현 옮김</t>
  </si>
  <si>
    <t>231-김78ㅎ</t>
  </si>
  <si>
    <t>환대의 신학: 그리스도인은 타자를 환대할 수 있는가?</t>
  </si>
  <si>
    <t>김진혁 지음</t>
  </si>
  <si>
    <t>165.68-임73ㅁ=2</t>
  </si>
  <si>
    <t>마흔에 읽는 비트겐슈타인: 20세기 천재 철학자의 인생 수업</t>
  </si>
  <si>
    <t>임재성 지음</t>
  </si>
  <si>
    <t>340.099-박58ㅇ=2</t>
  </si>
  <si>
    <t>이재명의 길: 소년공에서 대선후보까지, '그들의 악마' 이재명이 걸어온 길</t>
  </si>
  <si>
    <t>박시백 글·그림</t>
  </si>
  <si>
    <t>비아북</t>
  </si>
  <si>
    <t>진짜의 마인드: 삶의 본질에 집중하는 태도에 관하여</t>
  </si>
  <si>
    <t>김찬희(김진짜) 지음</t>
  </si>
  <si>
    <t>126.5-유54ㅇ=3</t>
  </si>
  <si>
    <t>(법의학자 유성호의) 유언 노트: 후회 없는 삶을 위한 지침서</t>
  </si>
  <si>
    <t>유성호 지음</t>
  </si>
  <si>
    <t>802-전94ㅅ=3</t>
  </si>
  <si>
    <t>살아남는 스토리는 무엇이 다른가: 인간의 본능을 사로잡는 세계관 / 캐릭터 / 플룻의 원칙</t>
  </si>
  <si>
    <t>전혜정 지음</t>
  </si>
  <si>
    <t>327.83-김78ㅎ</t>
  </si>
  <si>
    <t>해외선물 처음공부: 단돈 100만 원으로 달러, 금, 오일, 나스닥선물을 시작할 수 있는</t>
  </si>
  <si>
    <t>김직선 지음</t>
  </si>
  <si>
    <t>802.3-나872ㅎ</t>
  </si>
  <si>
    <t>합리적인 미스터리를 쓰는 법: 반전의 제왕 나카야마 시치리</t>
  </si>
  <si>
    <t>나카야마 시치리 지음 ; 민경욱 옮김</t>
  </si>
  <si>
    <t>813.7-내68</t>
  </si>
  <si>
    <t>내 인생이 알고 보니 내 인생이 아님: 빙의물 테마소설집</t>
  </si>
  <si>
    <t>이종산 [외] 지음</t>
  </si>
  <si>
    <t>320-이52ㅇ</t>
  </si>
  <si>
    <t>왜 좋은 일자리는 늘 부족한가= Why are good jabs in short supply?: 일하는 삶의 경제학</t>
  </si>
  <si>
    <t>이상헌 지음</t>
  </si>
  <si>
    <t>생각의힘</t>
  </si>
  <si>
    <t>513.7-이48ㄱ</t>
  </si>
  <si>
    <t>귀하신 몸: 근골격계</t>
  </si>
  <si>
    <t>EBS &lt;귀하신 몸&gt; 제작진 지음</t>
  </si>
  <si>
    <t>511.1813-이874ㄴ=2</t>
  </si>
  <si>
    <t>나답게 살고 싶어서 뇌과학을 읽습니다: 나도 모르게 내 삶을 결정하는 24가지 뇌의 습관</t>
  </si>
  <si>
    <t>이케가야 유지 지음 ; 김현정 옮김</t>
  </si>
  <si>
    <t>813.7-내12=3</t>
  </si>
  <si>
    <t>내가 이런 데서 일할 사람이 아닌데</t>
  </si>
  <si>
    <t>김동식 [외]지음</t>
  </si>
  <si>
    <t>150-강14ㅇ</t>
  </si>
  <si>
    <t>어른을 위한 고전의 숲: 삶이 풍요로워지는 여덟 번의 동양 고전 수업</t>
  </si>
  <si>
    <t>강경희 지음</t>
  </si>
  <si>
    <t>843.6-맥892ㄷ=2</t>
  </si>
  <si>
    <t>더 코워커: 프리다 맥파든 장편소설</t>
  </si>
  <si>
    <t>프리다 맥파든 지음 ; 최주원 옮김</t>
  </si>
  <si>
    <t>해피북스투유</t>
  </si>
  <si>
    <t>813.7-유54ㅅ</t>
  </si>
  <si>
    <t>성원씨는 어디로 가세요?: 유성원 소설</t>
  </si>
  <si>
    <t>유성원 지음</t>
  </si>
  <si>
    <t>186.5-김67ㄴ=2</t>
  </si>
  <si>
    <t>나는 왜 마음 놓고 쉬지 못할까: 마음의 기초체력을 올리는 진짜 휴식의 기술</t>
  </si>
  <si>
    <t>김은영 지음</t>
  </si>
  <si>
    <t>심심:</t>
  </si>
  <si>
    <t>481.5-칼45ㄴ</t>
  </si>
  <si>
    <t>뇌 없이도 생각할 수 있는가: 식물에서 발견한 새로운 지능의 미래</t>
  </si>
  <si>
    <t>파코 칼보 지음 ; 하인해 옮김</t>
  </si>
  <si>
    <t>235.35-한54ㅇ</t>
  </si>
  <si>
    <t>원더풀 카운슬러: 잃어버린 상담자, 예수</t>
  </si>
  <si>
    <t>한성열 지음</t>
  </si>
  <si>
    <t>325.555-워874ㅅ</t>
  </si>
  <si>
    <t>스타트업 설계자: 한 시간 만에 100만 달러 매출 ‘제프 워커 신드롬’의 시작</t>
  </si>
  <si>
    <t>제프 워커 지음 ; 김원호 옮김</t>
  </si>
  <si>
    <t>598.14-천17ㄴ</t>
  </si>
  <si>
    <t>(천근아의)느린 아이 부모 수업: 단순 발달 지연부터 빠른 개입이 필요한 아이까지, 0-12세 '느린 아이' 키우기의 모든 것</t>
  </si>
  <si>
    <t>천근아 지음</t>
  </si>
  <si>
    <t>818-안97ㅈ</t>
  </si>
  <si>
    <t>줍는 순간: 안희연의 여행 2005~2025</t>
  </si>
  <si>
    <t>152-최78ㅅ=2</t>
  </si>
  <si>
    <t>삶의 실력, 장자: 내면의 두께를 갖춘 자유로운 생산자</t>
  </si>
  <si>
    <t>최진석 지음</t>
  </si>
  <si>
    <t>540.09-유94ㄱ=2</t>
  </si>
  <si>
    <t>공간 인간</t>
  </si>
  <si>
    <t>친절한 정치 신문: 초등부터 키우는 정치 문해력</t>
    <phoneticPr fontId="18" type="noConversion"/>
  </si>
  <si>
    <t xml:space="preserve">199.1-김82ㅈ </t>
    <phoneticPr fontId="18" type="noConversion"/>
  </si>
  <si>
    <t xml:space="preserve"> No</t>
  </si>
  <si>
    <t xml:space="preserve"> 등록번호</t>
  </si>
  <si>
    <t xml:space="preserve"> 서명</t>
  </si>
  <si>
    <t xml:space="preserve"> 저자</t>
  </si>
  <si>
    <t xml:space="preserve"> 발행자</t>
  </si>
  <si>
    <t xml:space="preserve"> 발행년</t>
  </si>
  <si>
    <t xml:space="preserve"> 청구기호</t>
  </si>
  <si>
    <t xml:space="preserve"> 최초배가일</t>
  </si>
  <si>
    <t>2024</t>
  </si>
  <si>
    <t>2024/03/11</t>
  </si>
  <si>
    <t>2023</t>
  </si>
  <si>
    <t>2023/03/20</t>
  </si>
  <si>
    <t>2024/07/17</t>
  </si>
  <si>
    <t>2024/10/21</t>
  </si>
  <si>
    <t xml:space="preserve">동경 : 김화진 장편소설 </t>
  </si>
  <si>
    <t>2023/09/25</t>
  </si>
  <si>
    <t>2024/04/25</t>
  </si>
  <si>
    <t xml:space="preserve">한국 인터넷 밈의 계보학 </t>
  </si>
  <si>
    <t>호르몬은 어떻게 나를 움직이는가: 순간의 감정부터 일생의 변화까지, 내 삶을 지배하는 호르몬의 모든 것</t>
  </si>
  <si>
    <t>2025</t>
  </si>
  <si>
    <t>2025/06/25</t>
  </si>
  <si>
    <t>D00000148884</t>
  </si>
  <si>
    <t>혼모노: 성해나 소설집</t>
  </si>
  <si>
    <t>성해나 지음</t>
  </si>
  <si>
    <t>813.7-성93ㅎ=3</t>
  </si>
  <si>
    <t>2025/08/29</t>
  </si>
  <si>
    <t>D00000148881</t>
  </si>
  <si>
    <t>안녕이라 그랬어: 김애란 소설</t>
  </si>
  <si>
    <t>김애란 지음</t>
  </si>
  <si>
    <t>813.7-김63ㅇ=2</t>
  </si>
  <si>
    <t>D00000148880</t>
  </si>
  <si>
    <t>기술공화국 선언: 강력한 기술, 흔들리는 가치, 인류의 미래는 어디로 가는가</t>
  </si>
  <si>
    <t>알렉스 카프 , 니콜라스 자미스카 [공] 지음 ; 빅데이터닥터 옮김</t>
  </si>
  <si>
    <t>지식노마드</t>
  </si>
  <si>
    <t>325.19-카897ㄱ</t>
  </si>
  <si>
    <t>D00000148878</t>
  </si>
  <si>
    <t>궤도</t>
  </si>
  <si>
    <t>서맨사 하비 지음 ; 송예슬 옮김</t>
  </si>
  <si>
    <t>843.6-하48ㄱ</t>
  </si>
  <si>
    <t>D00000148877</t>
  </si>
  <si>
    <t>류수영의 평생 레시피: 죽을 때까지 나를 먹여 살릴 '어남선생'의 쉽고 맛있는 집밥</t>
  </si>
  <si>
    <t>류수영 지음</t>
  </si>
  <si>
    <t>세미콜론</t>
  </si>
  <si>
    <t>594.5-류56ㄹ=2</t>
  </si>
  <si>
    <t>D00000148876</t>
  </si>
  <si>
    <t>331.544-로74ㄱ=3</t>
  </si>
  <si>
    <t>D00000148875</t>
  </si>
  <si>
    <t>서경석의 한국사 한 권</t>
  </si>
  <si>
    <t>서경석 지음</t>
  </si>
  <si>
    <t>창비교육</t>
  </si>
  <si>
    <t>911-서14ㅅ</t>
  </si>
  <si>
    <t>D00000148874</t>
  </si>
  <si>
    <t>비트코인 슈퍼 사이클 2026= Bitcoin super cycle: 폭발적 수익의 기회는 지금부터다</t>
  </si>
  <si>
    <t>신민철(처리형) 지음</t>
  </si>
  <si>
    <t>327.2-신38ㅂ</t>
  </si>
  <si>
    <t>D00000148873</t>
  </si>
  <si>
    <t>먼저 온 미래: AI 이후의 세계를 경험한 사람들</t>
  </si>
  <si>
    <t>장강명 지음</t>
  </si>
  <si>
    <t>331.54-장12ㅁ=2</t>
  </si>
  <si>
    <t>D00000148872</t>
  </si>
  <si>
    <t>워런 버핏 삶의 원칙: 그의 성공을 따르고 싶다면 삶의 방식부터 훔쳐야 한다</t>
  </si>
  <si>
    <t>구와바라 데루야 지음 ; 지소연 옮김</t>
  </si>
  <si>
    <t>필름:</t>
  </si>
  <si>
    <t>325.211-구65ㅇ</t>
  </si>
  <si>
    <t>D00000148871</t>
  </si>
  <si>
    <t>장미와 나이프</t>
  </si>
  <si>
    <t>히가시노 게이고 지음 ; 김윤경 옮김</t>
  </si>
  <si>
    <t>Vanta</t>
  </si>
  <si>
    <t>833.6-히12ㅈ=3</t>
  </si>
  <si>
    <t>D00000148870</t>
  </si>
  <si>
    <t>긴키 지방의 어느 장소에 대하여: 세스지 장편소설</t>
  </si>
  <si>
    <t>세스지 지음 ; 전선영 옮김</t>
  </si>
  <si>
    <t>Vantaa</t>
  </si>
  <si>
    <t>833.6-세57ㄱ=3</t>
  </si>
  <si>
    <t>D00000148869</t>
  </si>
  <si>
    <t>이메르의 거미</t>
  </si>
  <si>
    <t>치넨 미키토 지음 ; 김은모 옮김</t>
  </si>
  <si>
    <t>북다:</t>
  </si>
  <si>
    <t>833.6-치194ㅇ=2</t>
  </si>
  <si>
    <t>D00000148868</t>
  </si>
  <si>
    <t>토막 난 우주를 안고서: 한국과학문학상 대표작가 앤솔러지</t>
  </si>
  <si>
    <t>김초엽 [외]지음</t>
  </si>
  <si>
    <t>허블:</t>
  </si>
  <si>
    <t>813.7-토32=3</t>
  </si>
  <si>
    <t>D00000148867</t>
  </si>
  <si>
    <t>여름은 고작 계절: 김서해 장편소설</t>
  </si>
  <si>
    <t>김서해 지음</t>
  </si>
  <si>
    <t>813.7-김54ㅇ=2</t>
  </si>
  <si>
    <t>D00000148866</t>
  </si>
  <si>
    <t>여름 손님들</t>
  </si>
  <si>
    <t>843.6-게298ㅇ</t>
  </si>
  <si>
    <t>D00000148864</t>
  </si>
  <si>
    <t>밤새들의 도시: 김주혜 장편소설</t>
  </si>
  <si>
    <t>김주혜 지음 ; 김보람 옮김</t>
  </si>
  <si>
    <t>843.6-김76ㅂ</t>
  </si>
  <si>
    <t>D00000148860</t>
  </si>
  <si>
    <t>돌이킬 수 있는: 문목하 장편소설</t>
  </si>
  <si>
    <t>문목하 지음</t>
  </si>
  <si>
    <t>아작</t>
  </si>
  <si>
    <t>813.7-문35ㄷ</t>
  </si>
  <si>
    <t>D00000148859</t>
  </si>
  <si>
    <t>미술관에 간 할미: 짧게 읽고 오래 남는 모두의 명화수업</t>
  </si>
  <si>
    <t>할미 지음</t>
  </si>
  <si>
    <t>650.4-할38ㅁ=2</t>
  </si>
  <si>
    <t>D00000148857</t>
  </si>
  <si>
    <t>(박곰희) 연금 부자 수업: 4개의 통장으로 월 300만 원 만들기</t>
  </si>
  <si>
    <t>박곰희 지음</t>
  </si>
  <si>
    <t>321.532-박15ㅇ</t>
  </si>
  <si>
    <t>D00000148855</t>
  </si>
  <si>
    <t>인생을 바꾸는 최고의 ETF: 괜찮은 ETF 투자하고, 나가서 운동합니다</t>
  </si>
  <si>
    <t>잼투리 지음</t>
  </si>
  <si>
    <t>327.856-잼886ㅇ</t>
  </si>
  <si>
    <t>D00000148853</t>
  </si>
  <si>
    <t>돈이 자유다: 당신이 21억을 최대한 빨리 벌어야 하는 이유</t>
  </si>
  <si>
    <t>얼음공장 지음</t>
  </si>
  <si>
    <t>황금부엉이</t>
  </si>
  <si>
    <t>325.211-얼67ㄷ</t>
  </si>
  <si>
    <t>D00000148852</t>
  </si>
  <si>
    <t>주식 투자의 기쁨: 89세 현역 트레이더 시게루 할아버지의 흔들리지 않는 투자 철학</t>
  </si>
  <si>
    <t>후지모토 시게루 지음 ; 오정화 옮김</t>
  </si>
  <si>
    <t>327.856-후78ㅈ</t>
  </si>
  <si>
    <t>D00000148851</t>
  </si>
  <si>
    <t>슬픔의 틈새: 이금이 장편소설</t>
  </si>
  <si>
    <t>이금이 지음</t>
  </si>
  <si>
    <t>813.7-이17ㅅ</t>
  </si>
  <si>
    <t>D00000148850</t>
  </si>
  <si>
    <t>타로카드 읽는 카페: 문혜정 장편소설</t>
  </si>
  <si>
    <t>문혜정 지음</t>
  </si>
  <si>
    <t>813.7-문94ㅌ</t>
  </si>
  <si>
    <t>D00000148848</t>
  </si>
  <si>
    <t>나의 완벽한 무인도: 박해수 장편소설</t>
  </si>
  <si>
    <t>박해수 지음 ; 영서 그림</t>
  </si>
  <si>
    <t>토닥스토리</t>
  </si>
  <si>
    <t>813.7-박93ㄴ</t>
  </si>
  <si>
    <t>D00000148847</t>
  </si>
  <si>
    <t>뇌가 멈추기 전에: 서울대학교병원 뇌신경학자의 뇌졸중을 피하고 건강하게 오래 사는 법</t>
  </si>
  <si>
    <t>이승훈 지음</t>
  </si>
  <si>
    <t>513.811-이57ㄴ</t>
  </si>
  <si>
    <t>D00000148846</t>
  </si>
  <si>
    <t>주문하신 복근 나왔습니다: 만화로 보는 헬린이 탈출 매뉴얼</t>
  </si>
  <si>
    <t>캥맨 지음</t>
  </si>
  <si>
    <t>중앙books:</t>
  </si>
  <si>
    <t>593.5-캥33ㅈ</t>
  </si>
  <si>
    <t>D00000148845</t>
  </si>
  <si>
    <t>혈당 스파이크 제로: 서울대 내과 명의 조영민 교수의 맛있게 먹고 건강해지는 법</t>
  </si>
  <si>
    <t>조영민 지음</t>
  </si>
  <si>
    <t>513.46-조64ㅎ</t>
  </si>
  <si>
    <t>D00000148844</t>
  </si>
  <si>
    <t>저속노화 마인드셋: 노년내과 의사가 알려주는, 내 몸의 주도권을 되찾고 무너진 삶을 회복하는 법</t>
  </si>
  <si>
    <t>Whale book</t>
  </si>
  <si>
    <t>517.3-정97ㅈ</t>
  </si>
  <si>
    <t>D00000148843</t>
  </si>
  <si>
    <t>젊음은 나이가 아니라 호르몬이 만든다: 호르몬으로 시작하는 저속노화 건강법</t>
  </si>
  <si>
    <t>안철우 지음</t>
  </si>
  <si>
    <t>Fika Life:</t>
  </si>
  <si>
    <t>517.3-안83ㅈ</t>
  </si>
  <si>
    <t>D00000148842</t>
  </si>
  <si>
    <t>신삼국지: 누구나 쉽고 재미있게 즐기는 신개념 삼국지</t>
  </si>
  <si>
    <t>tvN story &lt;신삼국지&gt; 제작팀 지음</t>
  </si>
  <si>
    <t>823.509-티47ㅅ</t>
  </si>
  <si>
    <t>D00000148841</t>
  </si>
  <si>
    <t>바티칸의 최종병기: 남킹 장편소설</t>
  </si>
  <si>
    <t>남킹 지음</t>
  </si>
  <si>
    <t>서랍의날씨</t>
  </si>
  <si>
    <t>813.7-남878ㅂ</t>
  </si>
  <si>
    <t>D00000148840</t>
  </si>
  <si>
    <t>펜타랜드: 양기연 연작소설집</t>
  </si>
  <si>
    <t>양기연 지음</t>
  </si>
  <si>
    <t>열림원</t>
  </si>
  <si>
    <t>813.7-양18ㅍ</t>
  </si>
  <si>
    <t>D00000148839</t>
  </si>
  <si>
    <t>8월의 고쇼 그라운드</t>
  </si>
  <si>
    <t>마키메 마나부 지음 ; 김소연 옮김</t>
  </si>
  <si>
    <t>문예출판사</t>
  </si>
  <si>
    <t>833.6-마878ㅍ</t>
  </si>
  <si>
    <t>D00000148838</t>
  </si>
  <si>
    <t>고양이 서점 북두당: 아홉번 산 고양이와 잃어버린 이야기의 수호자</t>
  </si>
  <si>
    <t>우쓰기 겐타로 지음 ; 이유라 옮김</t>
  </si>
  <si>
    <t>나무의마음</t>
  </si>
  <si>
    <t>833.6-우57ㄱ</t>
  </si>
  <si>
    <t>D00000148837</t>
  </si>
  <si>
    <t>J가 죽었대: 리안 장 장편소설</t>
  </si>
  <si>
    <t>리안 장 지음 ; 김영옥 옮김</t>
  </si>
  <si>
    <t>오리지널스:</t>
  </si>
  <si>
    <t>843.6-장298ㅈ</t>
  </si>
  <si>
    <t>D00000148836</t>
  </si>
  <si>
    <t>믿음 소망 그리고 호랑이</t>
  </si>
  <si>
    <t>박금산 지음</t>
  </si>
  <si>
    <t>문학수첩</t>
  </si>
  <si>
    <t>813.7-박17ㅁ</t>
  </si>
  <si>
    <t>D00000148835</t>
  </si>
  <si>
    <t>불량 여신: 어둠을 쫒는 달</t>
  </si>
  <si>
    <t>박에스더 지음</t>
  </si>
  <si>
    <t>네오픽션</t>
  </si>
  <si>
    <t>813.7-박64ㅂ</t>
  </si>
  <si>
    <t>D00000148834</t>
  </si>
  <si>
    <t>마라톤, 저 뛰어도 될까요?: 부상 없이 완주하는 42.195km</t>
  </si>
  <si>
    <t>남혁우 지음</t>
  </si>
  <si>
    <t>694.3-남94ㅁ</t>
  </si>
  <si>
    <t>D00000148833</t>
  </si>
  <si>
    <t>(챗GPT와 함께하는)주식 데이터 분석: 파이썬을 몰라도, 누구나 따라 할 수 있는 주식 종목 분석과 예측</t>
  </si>
  <si>
    <t>이진규 지음</t>
  </si>
  <si>
    <t>영진닷컴</t>
  </si>
  <si>
    <t>327.856-이78ㅊ</t>
  </si>
  <si>
    <t>D00000148832</t>
  </si>
  <si>
    <t>돈으로 읽는 세계사: 역사를 뒤흔든 25가지 경제사건들</t>
  </si>
  <si>
    <t>강영운 지음</t>
  </si>
  <si>
    <t>320.9-강64ㄷ</t>
  </si>
  <si>
    <t>D00000148831</t>
  </si>
  <si>
    <t>만찢남의 오타쿠 레시피</t>
  </si>
  <si>
    <t>조광효 지음</t>
  </si>
  <si>
    <t>594.5-조15ㅁ</t>
  </si>
  <si>
    <t>D00000148828</t>
  </si>
  <si>
    <t>돌비공포라디오 더 레드: 무서운 실화 레전드 괴담집</t>
  </si>
  <si>
    <t>돌비 지음</t>
  </si>
  <si>
    <t>아르테</t>
  </si>
  <si>
    <t>813.7-돌48ㄷ=2</t>
  </si>
  <si>
    <t>D00000137531</t>
    <phoneticPr fontId="18" type="noConversion"/>
  </si>
  <si>
    <t>813.7-성93ㅎ=3</t>
    <phoneticPr fontId="18" type="noConversion"/>
  </si>
  <si>
    <t>송내역 스마트도서관 소장목록 (2025. 9. 4. 기준)</t>
    <phoneticPr fontId="20" type="noConversion"/>
  </si>
  <si>
    <t>D00000137472</t>
  </si>
  <si>
    <t>D00000133344</t>
  </si>
  <si>
    <t>D00000137498</t>
  </si>
  <si>
    <t>D00000136025</t>
  </si>
  <si>
    <t>D00000147597</t>
  </si>
  <si>
    <t>D00000142505</t>
  </si>
  <si>
    <t>D00000109697</t>
  </si>
  <si>
    <t>D00000142537</t>
  </si>
  <si>
    <t>D00000137528</t>
  </si>
  <si>
    <t>573.53-벅57ㅂ</t>
  </si>
  <si>
    <t>(죽기 전에 마셔봐야 할)101가지 위스키</t>
  </si>
  <si>
    <t>이안 벅스턴 지음 ; 조문주 옮김</t>
  </si>
  <si>
    <t>영진.com</t>
  </si>
  <si>
    <t>813.7-권64ㄱ=3</t>
  </si>
  <si>
    <t>각각의 계절 : 권여선 소설</t>
  </si>
  <si>
    <t>권여선 지음</t>
  </si>
  <si>
    <t>234.2-김18ㄱ</t>
  </si>
  <si>
    <t>고난은 사랑을 남기고 : 김기현 목사의 사순절 가상칠언 묵상집</t>
  </si>
  <si>
    <t>김기현 지음</t>
  </si>
  <si>
    <t>두란노</t>
  </si>
  <si>
    <t>331.16-정78ㅁ</t>
  </si>
  <si>
    <t>맘카페라는 세계 : 엄마들이 모인 공간은 정녕 '마녀들의 소굴'인가</t>
  </si>
  <si>
    <t>정지섭 지음</t>
  </si>
  <si>
    <t>818-최73ㅇ</t>
  </si>
  <si>
    <t>양심: 호모심비우스</t>
  </si>
  <si>
    <t>최재천 , 팀최마존 [공]글</t>
  </si>
  <si>
    <t>더클래스:</t>
  </si>
  <si>
    <t>513.89-사57ㅈ</t>
  </si>
  <si>
    <t>정신병의 신화</t>
  </si>
  <si>
    <t>토머스 사스 지음 ; 윤삼호 옮김</t>
  </si>
  <si>
    <t>교양인</t>
  </si>
  <si>
    <t>373.4-이67ㅊ=2</t>
  </si>
  <si>
    <t>초등 자기주도 공부법 : 점점 더 잘하는 아이들은 어떻게 공부할까?</t>
  </si>
  <si>
    <t>이은경, 이성종 [공]지음</t>
  </si>
  <si>
    <t>한빛라이프</t>
  </si>
  <si>
    <t>2020</t>
  </si>
  <si>
    <t>918.63-파894ㅍ</t>
  </si>
  <si>
    <t>팔레스타인 종족 청소: 이스라엘의 탄생과 팔레스타인의 눈물</t>
  </si>
  <si>
    <t>일란 파페 지음 ; 유강은 옮김</t>
  </si>
  <si>
    <t>교유서가</t>
  </si>
  <si>
    <t>848-데68ㅎ</t>
  </si>
  <si>
    <t>형식과 영향력 : 자기만의 범주를 만드는 글쓰기에 관하여</t>
  </si>
  <si>
    <t>리디아 데이비스 지음 ; 서제인 옮김</t>
  </si>
  <si>
    <t>에트르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</si>
</sst>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57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1" fillId="0" borderId="0"/>
  </cellStyleXfs>
  <cellXfs count="48">
    <xf numFmtId="0" fontId="0" fillId="0" borderId="0" xfId="0">
      <alignment vertical="center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>
      <alignment vertical="center"/>
    </xf>
    <xf numFmtId="14" fontId="0" fillId="0" borderId="10" xfId="0" applyNumberFormat="1" applyBorder="1" applyAlignment="1">
      <alignment horizontal="center" vertical="center"/>
    </xf>
    <xf numFmtId="0" fontId="0" fillId="0" borderId="10" xfId="0" applyNumberFormat="1" applyBorder="1" applyAlignment="1"/>
    <xf numFmtId="0" fontId="0" fillId="0" borderId="10" xfId="0" applyNumberFormat="1" applyBorder="1" applyAlignment="1">
      <alignment horizontal="center"/>
    </xf>
    <xf numFmtId="0" fontId="0" fillId="0" borderId="10" xfId="0" applyNumberFormat="1" applyBorder="1" applyAlignment="1">
      <alignment horizontal="left"/>
    </xf>
    <xf numFmtId="14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2" fillId="34" borderId="10" xfId="42" applyNumberFormat="1" applyFont="1" applyFill="1" applyBorder="1" applyAlignment="1">
      <alignment horizontal="center"/>
    </xf>
    <xf numFmtId="0" fontId="22" fillId="34" borderId="10" xfId="42" applyNumberFormat="1" applyFont="1" applyFill="1" applyBorder="1"/>
    <xf numFmtId="0" fontId="21" fillId="0" borderId="0" xfId="42" applyNumberFormat="1"/>
    <xf numFmtId="0" fontId="21" fillId="0" borderId="10" xfId="42" applyNumberFormat="1" applyBorder="1"/>
    <xf numFmtId="0" fontId="21" fillId="0" borderId="10" xfId="42" applyNumberFormat="1" applyBorder="1" applyAlignment="1">
      <alignment horizontal="center"/>
    </xf>
    <xf numFmtId="0" fontId="21" fillId="0" borderId="0" xfId="42" applyNumberFormat="1" applyAlignment="1">
      <alignment horizontal="center"/>
    </xf>
    <xf numFmtId="0" fontId="0" fillId="33" borderId="10" xfId="0" applyFill="1" applyBorder="1" applyAlignment="1">
      <alignment horizontal="left" vertical="center"/>
    </xf>
    <xf numFmtId="14" fontId="0" fillId="0" borderId="10" xfId="0" applyNumberFormat="1" applyBorder="1" applyAlignment="1">
      <alignment horizontal="left" vertical="center"/>
    </xf>
    <xf numFmtId="0" fontId="0" fillId="0" borderId="0" xfId="0" applyNumberFormat="1" applyAlignment="1"/>
    <xf numFmtId="0" fontId="23" fillId="33" borderId="1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21" fillId="0" borderId="10" xfId="42" applyNumberFormat="1" applyFont="1" applyBorder="1"/>
    <xf numFmtId="0" fontId="23" fillId="0" borderId="10" xfId="42" applyNumberFormat="1" applyFont="1" applyBorder="1" applyAlignment="1">
      <alignment horizontal="center"/>
    </xf>
    <xf numFmtId="0" fontId="23" fillId="0" borderId="10" xfId="0" applyFont="1" applyBorder="1" applyAlignment="1">
      <alignment horizontal="left" vertical="center"/>
    </xf>
    <xf numFmtId="0" fontId="23" fillId="0" borderId="10" xfId="0" applyFont="1" applyBorder="1">
      <alignment vertical="center"/>
    </xf>
    <xf numFmtId="14" fontId="23" fillId="0" borderId="10" xfId="0" applyNumberFormat="1" applyFont="1" applyBorder="1" applyAlignment="1">
      <alignment horizontal="left" vertical="center"/>
    </xf>
    <xf numFmtId="0" fontId="23" fillId="0" borderId="10" xfId="0" applyNumberFormat="1" applyFont="1" applyBorder="1" applyAlignment="1">
      <alignment horizontal="center" vertical="center"/>
    </xf>
    <xf numFmtId="0" fontId="22" fillId="34" borderId="10" xfId="42" applyNumberFormat="1" applyFont="1" applyFill="1" applyBorder="1" applyAlignment="1">
      <alignment horizontal="left"/>
    </xf>
    <xf numFmtId="0" fontId="21" fillId="0" borderId="10" xfId="42" applyNumberFormat="1" applyFont="1" applyBorder="1" applyAlignment="1">
      <alignment horizontal="left"/>
    </xf>
    <xf numFmtId="0" fontId="23" fillId="0" borderId="10" xfId="0" applyNumberFormat="1" applyFont="1" applyBorder="1" applyAlignment="1">
      <alignment horizontal="left"/>
    </xf>
    <xf numFmtId="14" fontId="0" fillId="0" borderId="10" xfId="0" applyNumberFormat="1" applyBorder="1" applyAlignment="1">
      <alignment horizontal="left"/>
    </xf>
    <xf numFmtId="0" fontId="0" fillId="35" borderId="10" xfId="0" applyFill="1" applyBorder="1" applyAlignment="1">
      <alignment horizontal="center" vertical="center"/>
    </xf>
    <xf numFmtId="0" fontId="0" fillId="35" borderId="0" xfId="0" applyFill="1">
      <alignment vertical="center"/>
    </xf>
    <xf numFmtId="0" fontId="0" fillId="35" borderId="10" xfId="0" applyFill="1" applyBorder="1" applyAlignment="1">
      <alignment horizontal="left" vertical="center"/>
    </xf>
    <xf numFmtId="0" fontId="0" fillId="35" borderId="10" xfId="0" applyFill="1" applyBorder="1">
      <alignment vertical="center"/>
    </xf>
    <xf numFmtId="14" fontId="0" fillId="35" borderId="10" xfId="0" applyNumberForma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3" fillId="0" borderId="10" xfId="42" applyNumberFormat="1" applyFont="1" applyBorder="1"/>
    <xf numFmtId="0" fontId="23" fillId="35" borderId="10" xfId="0" applyFont="1" applyFill="1" applyBorder="1" applyAlignment="1">
      <alignment horizontal="center" vertical="center"/>
    </xf>
    <xf numFmtId="0" fontId="23" fillId="35" borderId="10" xfId="0" applyFont="1" applyFill="1" applyBorder="1" applyAlignment="1">
      <alignment horizontal="left" vertical="center"/>
    </xf>
    <xf numFmtId="0" fontId="23" fillId="35" borderId="10" xfId="0" applyFont="1" applyFill="1" applyBorder="1">
      <alignment vertical="center"/>
    </xf>
    <xf numFmtId="14" fontId="23" fillId="35" borderId="10" xfId="0" applyNumberFormat="1" applyFont="1" applyFill="1" applyBorder="1" applyAlignment="1">
      <alignment horizontal="left" vertical="center"/>
    </xf>
    <xf numFmtId="14" fontId="23" fillId="35" borderId="10" xfId="0" applyNumberFormat="1" applyFont="1" applyFill="1" applyBorder="1" applyAlignment="1">
      <alignment vertical="center"/>
    </xf>
  </cellXfs>
  <cellStyles count="43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  <cellStyle name="표준 2" xfId="42"/>
  </cellStyles>
  <dxfs count="7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4"/>
  <sheetViews>
    <sheetView tabSelected="1" zoomScaleNormal="100" workbookViewId="0">
      <selection activeCell="C14" sqref="C14"/>
    </sheetView>
  </sheetViews>
  <sheetFormatPr defaultRowHeight="17.25" x14ac:dyDescent="0.3"/>
  <cols>
    <col min="2" max="2" width="15.625" style="22" customWidth="1"/>
    <col min="3" max="3" width="17.875" customWidth="1"/>
    <col min="4" max="4" width="82.25" style="10" customWidth="1"/>
    <col min="5" max="5" width="32.25" customWidth="1"/>
    <col min="6" max="6" width="19" style="10" customWidth="1"/>
    <col min="7" max="7" width="15.625" customWidth="1"/>
  </cols>
  <sheetData>
    <row r="1" spans="1:7" ht="31.5" x14ac:dyDescent="0.3">
      <c r="A1" s="40" t="s">
        <v>2381</v>
      </c>
      <c r="B1" s="40"/>
      <c r="C1" s="40"/>
      <c r="D1" s="40"/>
      <c r="E1" s="40"/>
      <c r="F1" s="40"/>
      <c r="G1" s="40"/>
    </row>
    <row r="2" spans="1:7" x14ac:dyDescent="0.3">
      <c r="A2" s="1" t="s">
        <v>1339</v>
      </c>
      <c r="B2" s="20" t="s">
        <v>1340</v>
      </c>
      <c r="C2" s="1" t="s">
        <v>1341</v>
      </c>
      <c r="D2" s="1" t="s">
        <v>1342</v>
      </c>
      <c r="E2" s="1" t="s">
        <v>1343</v>
      </c>
      <c r="F2" s="17" t="s">
        <v>1344</v>
      </c>
      <c r="G2" s="1" t="s">
        <v>1345</v>
      </c>
    </row>
    <row r="3" spans="1:7" x14ac:dyDescent="0.3">
      <c r="A3" s="2">
        <v>1</v>
      </c>
      <c r="B3" s="33" t="s">
        <v>2183</v>
      </c>
      <c r="C3" s="7" t="s">
        <v>2380</v>
      </c>
      <c r="D3" s="7" t="s">
        <v>2184</v>
      </c>
      <c r="E3" s="7" t="s">
        <v>2185</v>
      </c>
      <c r="F3" s="7" t="s">
        <v>166</v>
      </c>
      <c r="G3" s="34">
        <v>45904</v>
      </c>
    </row>
    <row r="4" spans="1:7" x14ac:dyDescent="0.3">
      <c r="A4" s="2">
        <v>2</v>
      </c>
      <c r="B4" s="33" t="s">
        <v>2188</v>
      </c>
      <c r="C4" s="7" t="s">
        <v>2191</v>
      </c>
      <c r="D4" s="7" t="s">
        <v>2189</v>
      </c>
      <c r="E4" s="7" t="s">
        <v>2190</v>
      </c>
      <c r="F4" s="7" t="s">
        <v>15</v>
      </c>
      <c r="G4" s="34">
        <v>45904</v>
      </c>
    </row>
    <row r="5" spans="1:7" x14ac:dyDescent="0.3">
      <c r="A5" s="2">
        <v>3</v>
      </c>
      <c r="B5" s="33" t="s">
        <v>2192</v>
      </c>
      <c r="C5" s="7" t="s">
        <v>2196</v>
      </c>
      <c r="D5" s="7" t="s">
        <v>2193</v>
      </c>
      <c r="E5" s="7" t="s">
        <v>2194</v>
      </c>
      <c r="F5" s="7" t="s">
        <v>2195</v>
      </c>
      <c r="G5" s="34">
        <v>45904</v>
      </c>
    </row>
    <row r="6" spans="1:7" x14ac:dyDescent="0.3">
      <c r="A6" s="2">
        <v>4</v>
      </c>
      <c r="B6" s="33" t="s">
        <v>2197</v>
      </c>
      <c r="C6" s="7" t="s">
        <v>2200</v>
      </c>
      <c r="D6" s="7" t="s">
        <v>2198</v>
      </c>
      <c r="E6" s="7" t="s">
        <v>2199</v>
      </c>
      <c r="F6" s="7" t="s">
        <v>583</v>
      </c>
      <c r="G6" s="34">
        <v>45904</v>
      </c>
    </row>
    <row r="7" spans="1:7" x14ac:dyDescent="0.3">
      <c r="A7" s="2">
        <v>5</v>
      </c>
      <c r="B7" s="33" t="s">
        <v>2201</v>
      </c>
      <c r="C7" s="7" t="s">
        <v>2205</v>
      </c>
      <c r="D7" s="7" t="s">
        <v>2202</v>
      </c>
      <c r="E7" s="7" t="s">
        <v>2203</v>
      </c>
      <c r="F7" s="7" t="s">
        <v>2204</v>
      </c>
      <c r="G7" s="34">
        <v>45904</v>
      </c>
    </row>
    <row r="8" spans="1:7" x14ac:dyDescent="0.3">
      <c r="A8" s="2">
        <v>6</v>
      </c>
      <c r="B8" s="33" t="s">
        <v>2206</v>
      </c>
      <c r="C8" s="7" t="s">
        <v>2207</v>
      </c>
      <c r="D8" s="7" t="s">
        <v>1998</v>
      </c>
      <c r="E8" s="7" t="s">
        <v>1999</v>
      </c>
      <c r="F8" s="7" t="s">
        <v>213</v>
      </c>
      <c r="G8" s="34">
        <v>45904</v>
      </c>
    </row>
    <row r="9" spans="1:7" x14ac:dyDescent="0.3">
      <c r="A9" s="2">
        <v>7</v>
      </c>
      <c r="B9" s="33" t="s">
        <v>2208</v>
      </c>
      <c r="C9" s="7" t="s">
        <v>2212</v>
      </c>
      <c r="D9" s="7" t="s">
        <v>2209</v>
      </c>
      <c r="E9" s="7" t="s">
        <v>2210</v>
      </c>
      <c r="F9" s="7" t="s">
        <v>2211</v>
      </c>
      <c r="G9" s="34">
        <v>45904</v>
      </c>
    </row>
    <row r="10" spans="1:7" x14ac:dyDescent="0.3">
      <c r="A10" s="2">
        <v>8</v>
      </c>
      <c r="B10" s="33" t="s">
        <v>2213</v>
      </c>
      <c r="C10" s="7" t="s">
        <v>2216</v>
      </c>
      <c r="D10" s="7" t="s">
        <v>2214</v>
      </c>
      <c r="E10" s="7" t="s">
        <v>2215</v>
      </c>
      <c r="F10" s="7" t="s">
        <v>153</v>
      </c>
      <c r="G10" s="34">
        <v>45904</v>
      </c>
    </row>
    <row r="11" spans="1:7" x14ac:dyDescent="0.3">
      <c r="A11" s="2">
        <v>9</v>
      </c>
      <c r="B11" s="33" t="s">
        <v>2217</v>
      </c>
      <c r="C11" s="7" t="s">
        <v>2220</v>
      </c>
      <c r="D11" s="7" t="s">
        <v>2218</v>
      </c>
      <c r="E11" s="7" t="s">
        <v>2219</v>
      </c>
      <c r="F11" s="7" t="s">
        <v>125</v>
      </c>
      <c r="G11" s="34">
        <v>45904</v>
      </c>
    </row>
    <row r="12" spans="1:7" x14ac:dyDescent="0.3">
      <c r="A12" s="2">
        <v>10</v>
      </c>
      <c r="B12" s="33" t="s">
        <v>2221</v>
      </c>
      <c r="C12" s="7" t="s">
        <v>2225</v>
      </c>
      <c r="D12" s="7" t="s">
        <v>2222</v>
      </c>
      <c r="E12" s="7" t="s">
        <v>2223</v>
      </c>
      <c r="F12" s="7" t="s">
        <v>2224</v>
      </c>
      <c r="G12" s="34">
        <v>45904</v>
      </c>
    </row>
    <row r="13" spans="1:7" x14ac:dyDescent="0.3">
      <c r="A13" s="2">
        <v>11</v>
      </c>
      <c r="B13" s="33" t="s">
        <v>2226</v>
      </c>
      <c r="C13" s="7" t="s">
        <v>2230</v>
      </c>
      <c r="D13" s="7" t="s">
        <v>2227</v>
      </c>
      <c r="E13" s="7" t="s">
        <v>2228</v>
      </c>
      <c r="F13" s="7" t="s">
        <v>2229</v>
      </c>
      <c r="G13" s="34">
        <v>45904</v>
      </c>
    </row>
    <row r="14" spans="1:7" x14ac:dyDescent="0.3">
      <c r="A14" s="2">
        <v>12</v>
      </c>
      <c r="B14" s="33" t="s">
        <v>2231</v>
      </c>
      <c r="C14" s="7" t="s">
        <v>2235</v>
      </c>
      <c r="D14" s="7" t="s">
        <v>2232</v>
      </c>
      <c r="E14" s="7" t="s">
        <v>2233</v>
      </c>
      <c r="F14" s="7" t="s">
        <v>2234</v>
      </c>
      <c r="G14" s="34">
        <v>45904</v>
      </c>
    </row>
    <row r="15" spans="1:7" x14ac:dyDescent="0.3">
      <c r="A15" s="2">
        <v>13</v>
      </c>
      <c r="B15" s="33" t="s">
        <v>2236</v>
      </c>
      <c r="C15" s="7" t="s">
        <v>2240</v>
      </c>
      <c r="D15" s="7" t="s">
        <v>2237</v>
      </c>
      <c r="E15" s="7" t="s">
        <v>2238</v>
      </c>
      <c r="F15" s="7" t="s">
        <v>2239</v>
      </c>
      <c r="G15" s="34">
        <v>45904</v>
      </c>
    </row>
    <row r="16" spans="1:7" x14ac:dyDescent="0.3">
      <c r="A16" s="2">
        <v>14</v>
      </c>
      <c r="B16" s="33" t="s">
        <v>2241</v>
      </c>
      <c r="C16" s="7" t="s">
        <v>2245</v>
      </c>
      <c r="D16" s="7" t="s">
        <v>2242</v>
      </c>
      <c r="E16" s="7" t="s">
        <v>2243</v>
      </c>
      <c r="F16" s="7" t="s">
        <v>2244</v>
      </c>
      <c r="G16" s="34">
        <v>45904</v>
      </c>
    </row>
    <row r="17" spans="1:7" x14ac:dyDescent="0.3">
      <c r="A17" s="2">
        <v>15</v>
      </c>
      <c r="B17" s="33" t="s">
        <v>2246</v>
      </c>
      <c r="C17" s="7" t="s">
        <v>2249</v>
      </c>
      <c r="D17" s="7" t="s">
        <v>2247</v>
      </c>
      <c r="E17" s="7" t="s">
        <v>2248</v>
      </c>
      <c r="F17" s="7" t="s">
        <v>287</v>
      </c>
      <c r="G17" s="34">
        <v>45904</v>
      </c>
    </row>
    <row r="18" spans="1:7" x14ac:dyDescent="0.3">
      <c r="A18" s="2">
        <v>16</v>
      </c>
      <c r="B18" s="33" t="s">
        <v>2250</v>
      </c>
      <c r="C18" s="7" t="s">
        <v>2252</v>
      </c>
      <c r="D18" s="7" t="s">
        <v>2251</v>
      </c>
      <c r="E18" s="7" t="s">
        <v>1276</v>
      </c>
      <c r="F18" s="7" t="s">
        <v>168</v>
      </c>
      <c r="G18" s="34">
        <v>45904</v>
      </c>
    </row>
    <row r="19" spans="1:7" x14ac:dyDescent="0.3">
      <c r="A19" s="2">
        <v>17</v>
      </c>
      <c r="B19" s="33" t="s">
        <v>2253</v>
      </c>
      <c r="C19" s="7" t="s">
        <v>2256</v>
      </c>
      <c r="D19" s="7" t="s">
        <v>2254</v>
      </c>
      <c r="E19" s="7" t="s">
        <v>2255</v>
      </c>
      <c r="F19" s="7" t="s">
        <v>672</v>
      </c>
      <c r="G19" s="34">
        <v>45904</v>
      </c>
    </row>
    <row r="20" spans="1:7" x14ac:dyDescent="0.3">
      <c r="A20" s="2">
        <v>18</v>
      </c>
      <c r="B20" s="33" t="s">
        <v>2257</v>
      </c>
      <c r="C20" s="7" t="s">
        <v>2261</v>
      </c>
      <c r="D20" s="7" t="s">
        <v>2258</v>
      </c>
      <c r="E20" s="7" t="s">
        <v>2259</v>
      </c>
      <c r="F20" s="7" t="s">
        <v>2260</v>
      </c>
      <c r="G20" s="34">
        <v>45904</v>
      </c>
    </row>
    <row r="21" spans="1:7" x14ac:dyDescent="0.3">
      <c r="A21" s="2">
        <v>19</v>
      </c>
      <c r="B21" s="33" t="s">
        <v>2262</v>
      </c>
      <c r="C21" s="7" t="s">
        <v>2265</v>
      </c>
      <c r="D21" s="7" t="s">
        <v>2263</v>
      </c>
      <c r="E21" s="7" t="s">
        <v>2264</v>
      </c>
      <c r="F21" s="7" t="s">
        <v>270</v>
      </c>
      <c r="G21" s="34">
        <v>45904</v>
      </c>
    </row>
    <row r="22" spans="1:7" x14ac:dyDescent="0.3">
      <c r="A22" s="2">
        <v>20</v>
      </c>
      <c r="B22" s="33" t="s">
        <v>2266</v>
      </c>
      <c r="C22" s="7" t="s">
        <v>2269</v>
      </c>
      <c r="D22" s="7" t="s">
        <v>2267</v>
      </c>
      <c r="E22" s="7" t="s">
        <v>2268</v>
      </c>
      <c r="F22" s="7" t="s">
        <v>95</v>
      </c>
      <c r="G22" s="34">
        <v>45904</v>
      </c>
    </row>
    <row r="23" spans="1:7" x14ac:dyDescent="0.3">
      <c r="A23" s="2">
        <v>21</v>
      </c>
      <c r="B23" s="33" t="s">
        <v>2270</v>
      </c>
      <c r="C23" s="7" t="s">
        <v>2273</v>
      </c>
      <c r="D23" s="7" t="s">
        <v>2271</v>
      </c>
      <c r="E23" s="7" t="s">
        <v>2272</v>
      </c>
      <c r="F23" s="7" t="s">
        <v>153</v>
      </c>
      <c r="G23" s="34">
        <v>45904</v>
      </c>
    </row>
    <row r="24" spans="1:7" x14ac:dyDescent="0.3">
      <c r="A24" s="2">
        <v>22</v>
      </c>
      <c r="B24" s="33" t="s">
        <v>2274</v>
      </c>
      <c r="C24" s="7" t="s">
        <v>2278</v>
      </c>
      <c r="D24" s="7" t="s">
        <v>2275</v>
      </c>
      <c r="E24" s="7" t="s">
        <v>2276</v>
      </c>
      <c r="F24" s="7" t="s">
        <v>2277</v>
      </c>
      <c r="G24" s="34">
        <v>45904</v>
      </c>
    </row>
    <row r="25" spans="1:7" x14ac:dyDescent="0.3">
      <c r="A25" s="2">
        <v>23</v>
      </c>
      <c r="B25" s="33" t="s">
        <v>2279</v>
      </c>
      <c r="C25" s="7" t="s">
        <v>2282</v>
      </c>
      <c r="D25" s="7" t="s">
        <v>2280</v>
      </c>
      <c r="E25" s="7" t="s">
        <v>2281</v>
      </c>
      <c r="F25" s="7" t="s">
        <v>47</v>
      </c>
      <c r="G25" s="34">
        <v>45904</v>
      </c>
    </row>
    <row r="26" spans="1:7" x14ac:dyDescent="0.3">
      <c r="A26" s="2">
        <v>24</v>
      </c>
      <c r="B26" s="33" t="s">
        <v>2283</v>
      </c>
      <c r="C26" s="7" t="s">
        <v>2286</v>
      </c>
      <c r="D26" s="7" t="s">
        <v>2284</v>
      </c>
      <c r="E26" s="7" t="s">
        <v>2285</v>
      </c>
      <c r="F26" s="7" t="s">
        <v>1842</v>
      </c>
      <c r="G26" s="34">
        <v>45904</v>
      </c>
    </row>
    <row r="27" spans="1:7" x14ac:dyDescent="0.3">
      <c r="A27" s="2">
        <v>25</v>
      </c>
      <c r="B27" s="33" t="s">
        <v>2287</v>
      </c>
      <c r="C27" s="7" t="s">
        <v>2290</v>
      </c>
      <c r="D27" s="7" t="s">
        <v>2288</v>
      </c>
      <c r="E27" s="7" t="s">
        <v>2289</v>
      </c>
      <c r="F27" s="7" t="s">
        <v>166</v>
      </c>
      <c r="G27" s="34">
        <v>45904</v>
      </c>
    </row>
    <row r="28" spans="1:7" x14ac:dyDescent="0.3">
      <c r="A28" s="2">
        <v>26</v>
      </c>
      <c r="B28" s="33" t="s">
        <v>2291</v>
      </c>
      <c r="C28" s="7" t="s">
        <v>2295</v>
      </c>
      <c r="D28" s="7" t="s">
        <v>2292</v>
      </c>
      <c r="E28" s="7" t="s">
        <v>2293</v>
      </c>
      <c r="F28" s="7" t="s">
        <v>2294</v>
      </c>
      <c r="G28" s="34">
        <v>45904</v>
      </c>
    </row>
    <row r="29" spans="1:7" x14ac:dyDescent="0.3">
      <c r="A29" s="2">
        <v>27</v>
      </c>
      <c r="B29" s="33" t="s">
        <v>2296</v>
      </c>
      <c r="C29" s="7" t="s">
        <v>2299</v>
      </c>
      <c r="D29" s="7" t="s">
        <v>2297</v>
      </c>
      <c r="E29" s="7" t="s">
        <v>2298</v>
      </c>
      <c r="F29" s="7" t="s">
        <v>932</v>
      </c>
      <c r="G29" s="34">
        <v>45904</v>
      </c>
    </row>
    <row r="30" spans="1:7" x14ac:dyDescent="0.3">
      <c r="A30" s="2">
        <v>28</v>
      </c>
      <c r="B30" s="33" t="s">
        <v>2300</v>
      </c>
      <c r="C30" s="7" t="s">
        <v>2304</v>
      </c>
      <c r="D30" s="7" t="s">
        <v>2301</v>
      </c>
      <c r="E30" s="7" t="s">
        <v>2302</v>
      </c>
      <c r="F30" s="7" t="s">
        <v>2303</v>
      </c>
      <c r="G30" s="34">
        <v>45904</v>
      </c>
    </row>
    <row r="31" spans="1:7" x14ac:dyDescent="0.3">
      <c r="A31" s="2">
        <v>29</v>
      </c>
      <c r="B31" s="33" t="s">
        <v>2305</v>
      </c>
      <c r="C31" s="7" t="s">
        <v>2308</v>
      </c>
      <c r="D31" s="7" t="s">
        <v>2306</v>
      </c>
      <c r="E31" s="7" t="s">
        <v>2307</v>
      </c>
      <c r="F31" s="7" t="s">
        <v>1733</v>
      </c>
      <c r="G31" s="34">
        <v>45904</v>
      </c>
    </row>
    <row r="32" spans="1:7" x14ac:dyDescent="0.3">
      <c r="A32" s="2">
        <v>30</v>
      </c>
      <c r="B32" s="33" t="s">
        <v>2309</v>
      </c>
      <c r="C32" s="7" t="s">
        <v>2312</v>
      </c>
      <c r="D32" s="7" t="s">
        <v>2310</v>
      </c>
      <c r="E32" s="7" t="s">
        <v>798</v>
      </c>
      <c r="F32" s="7" t="s">
        <v>2311</v>
      </c>
      <c r="G32" s="34">
        <v>45904</v>
      </c>
    </row>
    <row r="33" spans="1:7" x14ac:dyDescent="0.3">
      <c r="A33" s="2">
        <v>31</v>
      </c>
      <c r="B33" s="33" t="s">
        <v>2313</v>
      </c>
      <c r="C33" s="7" t="s">
        <v>2317</v>
      </c>
      <c r="D33" s="7" t="s">
        <v>2314</v>
      </c>
      <c r="E33" s="7" t="s">
        <v>2315</v>
      </c>
      <c r="F33" s="7" t="s">
        <v>2316</v>
      </c>
      <c r="G33" s="34">
        <v>45904</v>
      </c>
    </row>
    <row r="34" spans="1:7" x14ac:dyDescent="0.3">
      <c r="A34" s="2">
        <v>32</v>
      </c>
      <c r="B34" s="33" t="s">
        <v>2318</v>
      </c>
      <c r="C34" s="7" t="s">
        <v>2321</v>
      </c>
      <c r="D34" s="7" t="s">
        <v>2319</v>
      </c>
      <c r="E34" s="7" t="s">
        <v>2320</v>
      </c>
      <c r="F34" s="7" t="s">
        <v>530</v>
      </c>
      <c r="G34" s="34">
        <v>45904</v>
      </c>
    </row>
    <row r="35" spans="1:7" x14ac:dyDescent="0.3">
      <c r="A35" s="2">
        <v>33</v>
      </c>
      <c r="B35" s="33" t="s">
        <v>2322</v>
      </c>
      <c r="C35" s="7" t="s">
        <v>2326</v>
      </c>
      <c r="D35" s="7" t="s">
        <v>2323</v>
      </c>
      <c r="E35" s="7" t="s">
        <v>2324</v>
      </c>
      <c r="F35" s="7" t="s">
        <v>2325</v>
      </c>
      <c r="G35" s="34">
        <v>45904</v>
      </c>
    </row>
    <row r="36" spans="1:7" x14ac:dyDescent="0.3">
      <c r="A36" s="2">
        <v>34</v>
      </c>
      <c r="B36" s="33" t="s">
        <v>2327</v>
      </c>
      <c r="C36" s="7" t="s">
        <v>2331</v>
      </c>
      <c r="D36" s="7" t="s">
        <v>2328</v>
      </c>
      <c r="E36" s="7" t="s">
        <v>2329</v>
      </c>
      <c r="F36" s="7" t="s">
        <v>2330</v>
      </c>
      <c r="G36" s="34">
        <v>45904</v>
      </c>
    </row>
    <row r="37" spans="1:7" x14ac:dyDescent="0.3">
      <c r="A37" s="2">
        <v>35</v>
      </c>
      <c r="B37" s="33" t="s">
        <v>2332</v>
      </c>
      <c r="C37" s="7" t="s">
        <v>2336</v>
      </c>
      <c r="D37" s="7" t="s">
        <v>2333</v>
      </c>
      <c r="E37" s="7" t="s">
        <v>2334</v>
      </c>
      <c r="F37" s="7" t="s">
        <v>2335</v>
      </c>
      <c r="G37" s="34">
        <v>45904</v>
      </c>
    </row>
    <row r="38" spans="1:7" x14ac:dyDescent="0.3">
      <c r="A38" s="2">
        <v>36</v>
      </c>
      <c r="B38" s="33" t="s">
        <v>2337</v>
      </c>
      <c r="C38" s="7" t="s">
        <v>2341</v>
      </c>
      <c r="D38" s="7" t="s">
        <v>2338</v>
      </c>
      <c r="E38" s="7" t="s">
        <v>2339</v>
      </c>
      <c r="F38" s="7" t="s">
        <v>2340</v>
      </c>
      <c r="G38" s="34">
        <v>45904</v>
      </c>
    </row>
    <row r="39" spans="1:7" x14ac:dyDescent="0.3">
      <c r="A39" s="2">
        <v>37</v>
      </c>
      <c r="B39" s="33" t="s">
        <v>2342</v>
      </c>
      <c r="C39" s="7" t="s">
        <v>2346</v>
      </c>
      <c r="D39" s="7" t="s">
        <v>2343</v>
      </c>
      <c r="E39" s="7" t="s">
        <v>2344</v>
      </c>
      <c r="F39" s="7" t="s">
        <v>2345</v>
      </c>
      <c r="G39" s="34">
        <v>45904</v>
      </c>
    </row>
    <row r="40" spans="1:7" x14ac:dyDescent="0.3">
      <c r="A40" s="2">
        <v>38</v>
      </c>
      <c r="B40" s="33" t="s">
        <v>2347</v>
      </c>
      <c r="C40" s="7" t="s">
        <v>2351</v>
      </c>
      <c r="D40" s="7" t="s">
        <v>2348</v>
      </c>
      <c r="E40" s="7" t="s">
        <v>2349</v>
      </c>
      <c r="F40" s="7" t="s">
        <v>2350</v>
      </c>
      <c r="G40" s="34">
        <v>45904</v>
      </c>
    </row>
    <row r="41" spans="1:7" x14ac:dyDescent="0.3">
      <c r="A41" s="2">
        <v>39</v>
      </c>
      <c r="B41" s="33" t="s">
        <v>2352</v>
      </c>
      <c r="C41" s="7" t="s">
        <v>2356</v>
      </c>
      <c r="D41" s="7" t="s">
        <v>2353</v>
      </c>
      <c r="E41" s="7" t="s">
        <v>2354</v>
      </c>
      <c r="F41" s="7" t="s">
        <v>2355</v>
      </c>
      <c r="G41" s="34">
        <v>45904</v>
      </c>
    </row>
    <row r="42" spans="1:7" x14ac:dyDescent="0.3">
      <c r="A42" s="2">
        <v>40</v>
      </c>
      <c r="B42" s="33" t="s">
        <v>2357</v>
      </c>
      <c r="C42" s="7" t="s">
        <v>2360</v>
      </c>
      <c r="D42" s="7" t="s">
        <v>2358</v>
      </c>
      <c r="E42" s="7" t="s">
        <v>2359</v>
      </c>
      <c r="F42" s="7" t="s">
        <v>407</v>
      </c>
      <c r="G42" s="34">
        <v>45904</v>
      </c>
    </row>
    <row r="43" spans="1:7" x14ac:dyDescent="0.3">
      <c r="A43" s="2">
        <v>41</v>
      </c>
      <c r="B43" s="33" t="s">
        <v>2361</v>
      </c>
      <c r="C43" s="7" t="s">
        <v>2365</v>
      </c>
      <c r="D43" s="7" t="s">
        <v>2362</v>
      </c>
      <c r="E43" s="7" t="s">
        <v>2363</v>
      </c>
      <c r="F43" s="7" t="s">
        <v>2364</v>
      </c>
      <c r="G43" s="34">
        <v>45904</v>
      </c>
    </row>
    <row r="44" spans="1:7" x14ac:dyDescent="0.3">
      <c r="A44" s="2">
        <v>42</v>
      </c>
      <c r="B44" s="33" t="s">
        <v>2366</v>
      </c>
      <c r="C44" s="7" t="s">
        <v>2369</v>
      </c>
      <c r="D44" s="7" t="s">
        <v>2367</v>
      </c>
      <c r="E44" s="7" t="s">
        <v>2368</v>
      </c>
      <c r="F44" s="7" t="s">
        <v>209</v>
      </c>
      <c r="G44" s="34">
        <v>45904</v>
      </c>
    </row>
    <row r="45" spans="1:7" x14ac:dyDescent="0.3">
      <c r="A45" s="2">
        <v>43</v>
      </c>
      <c r="B45" s="33" t="s">
        <v>2370</v>
      </c>
      <c r="C45" s="7" t="s">
        <v>2373</v>
      </c>
      <c r="D45" s="7" t="s">
        <v>2371</v>
      </c>
      <c r="E45" s="7" t="s">
        <v>2372</v>
      </c>
      <c r="F45" s="7" t="s">
        <v>2204</v>
      </c>
      <c r="G45" s="34">
        <v>45904</v>
      </c>
    </row>
    <row r="46" spans="1:7" x14ac:dyDescent="0.3">
      <c r="A46" s="2">
        <v>44</v>
      </c>
      <c r="B46" s="33" t="s">
        <v>2374</v>
      </c>
      <c r="C46" s="7" t="s">
        <v>2378</v>
      </c>
      <c r="D46" s="7" t="s">
        <v>2375</v>
      </c>
      <c r="E46" s="7" t="s">
        <v>2376</v>
      </c>
      <c r="F46" s="7" t="s">
        <v>2377</v>
      </c>
      <c r="G46" s="34">
        <v>45904</v>
      </c>
    </row>
    <row r="47" spans="1:7" x14ac:dyDescent="0.3">
      <c r="A47" s="2">
        <v>45</v>
      </c>
      <c r="B47" s="33" t="s">
        <v>2382</v>
      </c>
      <c r="C47" s="7" t="s">
        <v>2391</v>
      </c>
      <c r="D47" s="7" t="s">
        <v>2392</v>
      </c>
      <c r="E47" s="7" t="s">
        <v>2393</v>
      </c>
      <c r="F47" s="7" t="s">
        <v>2394</v>
      </c>
      <c r="G47" s="34">
        <v>45904</v>
      </c>
    </row>
    <row r="48" spans="1:7" x14ac:dyDescent="0.3">
      <c r="A48" s="2">
        <v>46</v>
      </c>
      <c r="B48" s="33" t="s">
        <v>2383</v>
      </c>
      <c r="C48" s="7" t="s">
        <v>2395</v>
      </c>
      <c r="D48" s="7" t="s">
        <v>2396</v>
      </c>
      <c r="E48" s="7" t="s">
        <v>2397</v>
      </c>
      <c r="F48" s="7" t="s">
        <v>15</v>
      </c>
      <c r="G48" s="34">
        <v>45904</v>
      </c>
    </row>
    <row r="49" spans="1:7" x14ac:dyDescent="0.3">
      <c r="A49" s="2">
        <v>47</v>
      </c>
      <c r="B49" s="33" t="s">
        <v>2384</v>
      </c>
      <c r="C49" s="7" t="s">
        <v>2398</v>
      </c>
      <c r="D49" s="7" t="s">
        <v>2399</v>
      </c>
      <c r="E49" s="7" t="s">
        <v>2400</v>
      </c>
      <c r="F49" s="7" t="s">
        <v>2401</v>
      </c>
      <c r="G49" s="34">
        <v>45904</v>
      </c>
    </row>
    <row r="50" spans="1:7" x14ac:dyDescent="0.3">
      <c r="A50" s="2">
        <v>48</v>
      </c>
      <c r="B50" s="33" t="s">
        <v>2385</v>
      </c>
      <c r="C50" s="7" t="s">
        <v>2402</v>
      </c>
      <c r="D50" s="7" t="s">
        <v>2403</v>
      </c>
      <c r="E50" s="7" t="s">
        <v>2404</v>
      </c>
      <c r="F50" s="7" t="s">
        <v>1338</v>
      </c>
      <c r="G50" s="34">
        <v>45904</v>
      </c>
    </row>
    <row r="51" spans="1:7" x14ac:dyDescent="0.3">
      <c r="A51" s="2">
        <v>49</v>
      </c>
      <c r="B51" s="33" t="s">
        <v>2386</v>
      </c>
      <c r="C51" s="7" t="s">
        <v>2405</v>
      </c>
      <c r="D51" s="7" t="s">
        <v>2406</v>
      </c>
      <c r="E51" s="7" t="s">
        <v>2407</v>
      </c>
      <c r="F51" s="7" t="s">
        <v>2408</v>
      </c>
      <c r="G51" s="34">
        <v>45904</v>
      </c>
    </row>
    <row r="52" spans="1:7" x14ac:dyDescent="0.3">
      <c r="A52" s="2">
        <v>50</v>
      </c>
      <c r="B52" s="33" t="s">
        <v>2387</v>
      </c>
      <c r="C52" s="7" t="s">
        <v>2409</v>
      </c>
      <c r="D52" s="7" t="s">
        <v>2410</v>
      </c>
      <c r="E52" s="7" t="s">
        <v>2411</v>
      </c>
      <c r="F52" s="7" t="s">
        <v>2412</v>
      </c>
      <c r="G52" s="34">
        <v>45904</v>
      </c>
    </row>
    <row r="53" spans="1:7" x14ac:dyDescent="0.3">
      <c r="A53" s="2">
        <v>51</v>
      </c>
      <c r="B53" s="33" t="s">
        <v>2388</v>
      </c>
      <c r="C53" s="7" t="s">
        <v>2413</v>
      </c>
      <c r="D53" s="7" t="s">
        <v>2414</v>
      </c>
      <c r="E53" s="7" t="s">
        <v>2415</v>
      </c>
      <c r="F53" s="7" t="s">
        <v>2416</v>
      </c>
      <c r="G53" s="34">
        <v>45904</v>
      </c>
    </row>
    <row r="54" spans="1:7" x14ac:dyDescent="0.3">
      <c r="A54" s="2">
        <v>52</v>
      </c>
      <c r="B54" s="33" t="s">
        <v>2389</v>
      </c>
      <c r="C54" s="7" t="s">
        <v>2418</v>
      </c>
      <c r="D54" s="7" t="s">
        <v>2419</v>
      </c>
      <c r="E54" s="7" t="s">
        <v>2420</v>
      </c>
      <c r="F54" s="7" t="s">
        <v>2421</v>
      </c>
      <c r="G54" s="34">
        <v>45904</v>
      </c>
    </row>
    <row r="55" spans="1:7" x14ac:dyDescent="0.3">
      <c r="A55" s="2">
        <v>53</v>
      </c>
      <c r="B55" s="33" t="s">
        <v>2390</v>
      </c>
      <c r="C55" s="7" t="s">
        <v>2422</v>
      </c>
      <c r="D55" s="7" t="s">
        <v>2423</v>
      </c>
      <c r="E55" s="7" t="s">
        <v>2424</v>
      </c>
      <c r="F55" s="7" t="s">
        <v>2425</v>
      </c>
      <c r="G55" s="34">
        <v>45904</v>
      </c>
    </row>
    <row r="56" spans="1:7" x14ac:dyDescent="0.3">
      <c r="A56" s="2">
        <v>54</v>
      </c>
      <c r="B56" s="33" t="s">
        <v>1936</v>
      </c>
      <c r="C56" s="7" t="s">
        <v>1995</v>
      </c>
      <c r="D56" s="7" t="s">
        <v>1996</v>
      </c>
      <c r="E56" s="7" t="s">
        <v>460</v>
      </c>
      <c r="F56" s="7" t="s">
        <v>680</v>
      </c>
      <c r="G56" s="34">
        <v>45845</v>
      </c>
    </row>
    <row r="57" spans="1:7" x14ac:dyDescent="0.3">
      <c r="A57" s="2">
        <v>55</v>
      </c>
      <c r="B57" s="33" t="s">
        <v>1937</v>
      </c>
      <c r="C57" s="7" t="s">
        <v>1997</v>
      </c>
      <c r="D57" s="7" t="s">
        <v>1998</v>
      </c>
      <c r="E57" s="7" t="s">
        <v>1999</v>
      </c>
      <c r="F57" s="7" t="s">
        <v>213</v>
      </c>
      <c r="G57" s="34">
        <v>45845</v>
      </c>
    </row>
    <row r="58" spans="1:7" x14ac:dyDescent="0.3">
      <c r="A58" s="2">
        <v>56</v>
      </c>
      <c r="B58" s="33" t="s">
        <v>1938</v>
      </c>
      <c r="C58" s="7" t="s">
        <v>2000</v>
      </c>
      <c r="D58" s="7" t="s">
        <v>2001</v>
      </c>
      <c r="E58" s="7" t="s">
        <v>2002</v>
      </c>
      <c r="F58" s="7" t="s">
        <v>1336</v>
      </c>
      <c r="G58" s="34">
        <v>45845</v>
      </c>
    </row>
    <row r="59" spans="1:7" x14ac:dyDescent="0.3">
      <c r="A59" s="2">
        <v>57</v>
      </c>
      <c r="B59" s="33" t="s">
        <v>1939</v>
      </c>
      <c r="C59" s="7" t="s">
        <v>2003</v>
      </c>
      <c r="D59" s="7" t="s">
        <v>2004</v>
      </c>
      <c r="E59" s="7" t="s">
        <v>2005</v>
      </c>
      <c r="F59" s="7" t="s">
        <v>1733</v>
      </c>
      <c r="G59" s="34">
        <v>45845</v>
      </c>
    </row>
    <row r="60" spans="1:7" x14ac:dyDescent="0.3">
      <c r="A60" s="2">
        <v>58</v>
      </c>
      <c r="B60" s="33" t="s">
        <v>1940</v>
      </c>
      <c r="C60" s="7" t="s">
        <v>2006</v>
      </c>
      <c r="D60" s="7" t="s">
        <v>2007</v>
      </c>
      <c r="E60" s="7" t="s">
        <v>2008</v>
      </c>
      <c r="F60" s="7" t="s">
        <v>993</v>
      </c>
      <c r="G60" s="34">
        <v>45845</v>
      </c>
    </row>
    <row r="61" spans="1:7" x14ac:dyDescent="0.3">
      <c r="A61" s="2">
        <v>59</v>
      </c>
      <c r="B61" s="33" t="s">
        <v>1941</v>
      </c>
      <c r="C61" s="7" t="s">
        <v>2009</v>
      </c>
      <c r="D61" s="7" t="s">
        <v>2010</v>
      </c>
      <c r="E61" s="7" t="s">
        <v>2011</v>
      </c>
      <c r="F61" s="7" t="s">
        <v>47</v>
      </c>
      <c r="G61" s="34">
        <v>45845</v>
      </c>
    </row>
    <row r="62" spans="1:7" x14ac:dyDescent="0.3">
      <c r="A62" s="2">
        <v>60</v>
      </c>
      <c r="B62" s="33" t="s">
        <v>1942</v>
      </c>
      <c r="C62" s="7" t="s">
        <v>2012</v>
      </c>
      <c r="D62" s="7" t="s">
        <v>2013</v>
      </c>
      <c r="E62" s="7" t="s">
        <v>2014</v>
      </c>
      <c r="F62" s="7" t="s">
        <v>185</v>
      </c>
      <c r="G62" s="34">
        <v>45845</v>
      </c>
    </row>
    <row r="63" spans="1:7" x14ac:dyDescent="0.3">
      <c r="A63" s="2">
        <v>61</v>
      </c>
      <c r="B63" s="33" t="s">
        <v>1943</v>
      </c>
      <c r="C63" s="7" t="s">
        <v>2015</v>
      </c>
      <c r="D63" s="7" t="s">
        <v>2016</v>
      </c>
      <c r="E63" s="7" t="s">
        <v>2017</v>
      </c>
      <c r="F63" s="7" t="s">
        <v>1330</v>
      </c>
      <c r="G63" s="34">
        <v>45845</v>
      </c>
    </row>
    <row r="64" spans="1:7" x14ac:dyDescent="0.3">
      <c r="A64" s="2">
        <v>62</v>
      </c>
      <c r="B64" s="33" t="s">
        <v>1944</v>
      </c>
      <c r="C64" s="7" t="s">
        <v>2018</v>
      </c>
      <c r="D64" s="7" t="s">
        <v>2019</v>
      </c>
      <c r="E64" s="7" t="s">
        <v>2020</v>
      </c>
      <c r="F64" s="7" t="s">
        <v>111</v>
      </c>
      <c r="G64" s="34">
        <v>45845</v>
      </c>
    </row>
    <row r="65" spans="1:7" x14ac:dyDescent="0.3">
      <c r="A65" s="2">
        <v>63</v>
      </c>
      <c r="B65" s="33" t="s">
        <v>1945</v>
      </c>
      <c r="C65" s="7" t="s">
        <v>2021</v>
      </c>
      <c r="D65" s="7" t="s">
        <v>2022</v>
      </c>
      <c r="E65" s="7" t="s">
        <v>2023</v>
      </c>
      <c r="F65" s="7" t="s">
        <v>530</v>
      </c>
      <c r="G65" s="34">
        <v>45845</v>
      </c>
    </row>
    <row r="66" spans="1:7" x14ac:dyDescent="0.3">
      <c r="A66" s="2">
        <v>64</v>
      </c>
      <c r="B66" s="33" t="s">
        <v>1946</v>
      </c>
      <c r="C66" s="7" t="s">
        <v>2024</v>
      </c>
      <c r="D66" s="7" t="s">
        <v>2025</v>
      </c>
      <c r="E66" s="7" t="s">
        <v>2026</v>
      </c>
      <c r="F66" s="7" t="s">
        <v>23</v>
      </c>
      <c r="G66" s="34">
        <v>45845</v>
      </c>
    </row>
    <row r="67" spans="1:7" x14ac:dyDescent="0.3">
      <c r="A67" s="2">
        <v>65</v>
      </c>
      <c r="B67" s="33" t="s">
        <v>1947</v>
      </c>
      <c r="C67" s="7" t="s">
        <v>2027</v>
      </c>
      <c r="D67" s="7" t="s">
        <v>2028</v>
      </c>
      <c r="E67" s="7" t="s">
        <v>2029</v>
      </c>
      <c r="F67" s="7" t="s">
        <v>143</v>
      </c>
      <c r="G67" s="34">
        <v>45845</v>
      </c>
    </row>
    <row r="68" spans="1:7" x14ac:dyDescent="0.3">
      <c r="A68" s="2">
        <v>66</v>
      </c>
      <c r="B68" s="33" t="s">
        <v>1948</v>
      </c>
      <c r="C68" s="7" t="s">
        <v>2030</v>
      </c>
      <c r="D68" s="7" t="s">
        <v>2031</v>
      </c>
      <c r="E68" s="7" t="s">
        <v>2032</v>
      </c>
      <c r="F68" s="7" t="s">
        <v>2033</v>
      </c>
      <c r="G68" s="34">
        <v>45845</v>
      </c>
    </row>
    <row r="69" spans="1:7" x14ac:dyDescent="0.3">
      <c r="A69" s="2">
        <v>67</v>
      </c>
      <c r="B69" s="33" t="s">
        <v>1949</v>
      </c>
      <c r="C69" s="7" t="s">
        <v>2034</v>
      </c>
      <c r="D69" s="7" t="s">
        <v>2035</v>
      </c>
      <c r="E69" s="7" t="s">
        <v>2036</v>
      </c>
      <c r="F69" s="7" t="s">
        <v>676</v>
      </c>
      <c r="G69" s="34">
        <v>45845</v>
      </c>
    </row>
    <row r="70" spans="1:7" x14ac:dyDescent="0.3">
      <c r="A70" s="2">
        <v>68</v>
      </c>
      <c r="B70" s="33" t="s">
        <v>1950</v>
      </c>
      <c r="C70" s="7" t="s">
        <v>2037</v>
      </c>
      <c r="D70" s="7" t="s">
        <v>2038</v>
      </c>
      <c r="E70" s="7" t="s">
        <v>2039</v>
      </c>
      <c r="F70" s="7" t="s">
        <v>286</v>
      </c>
      <c r="G70" s="34">
        <v>45845</v>
      </c>
    </row>
    <row r="71" spans="1:7" x14ac:dyDescent="0.3">
      <c r="A71" s="2">
        <v>69</v>
      </c>
      <c r="B71" s="33" t="s">
        <v>1951</v>
      </c>
      <c r="C71" s="7" t="s">
        <v>2040</v>
      </c>
      <c r="D71" s="7" t="s">
        <v>2041</v>
      </c>
      <c r="E71" s="7" t="s">
        <v>2042</v>
      </c>
      <c r="F71" s="7" t="s">
        <v>1141</v>
      </c>
      <c r="G71" s="34">
        <v>45845</v>
      </c>
    </row>
    <row r="72" spans="1:7" x14ac:dyDescent="0.3">
      <c r="A72" s="2">
        <v>70</v>
      </c>
      <c r="B72" s="33" t="s">
        <v>1952</v>
      </c>
      <c r="C72" s="7" t="s">
        <v>2043</v>
      </c>
      <c r="D72" s="7" t="s">
        <v>2044</v>
      </c>
      <c r="E72" s="7" t="s">
        <v>2045</v>
      </c>
      <c r="F72" s="7" t="s">
        <v>184</v>
      </c>
      <c r="G72" s="34">
        <v>45845</v>
      </c>
    </row>
    <row r="73" spans="1:7" x14ac:dyDescent="0.3">
      <c r="A73" s="2">
        <v>71</v>
      </c>
      <c r="B73" s="33" t="s">
        <v>1953</v>
      </c>
      <c r="C73" s="7" t="s">
        <v>2046</v>
      </c>
      <c r="D73" s="7" t="s">
        <v>2047</v>
      </c>
      <c r="E73" s="7" t="s">
        <v>2048</v>
      </c>
      <c r="F73" s="7" t="s">
        <v>548</v>
      </c>
      <c r="G73" s="34">
        <v>45845</v>
      </c>
    </row>
    <row r="74" spans="1:7" x14ac:dyDescent="0.3">
      <c r="A74" s="2">
        <v>72</v>
      </c>
      <c r="B74" s="33" t="s">
        <v>1954</v>
      </c>
      <c r="C74" s="7" t="s">
        <v>2049</v>
      </c>
      <c r="D74" s="7" t="s">
        <v>2050</v>
      </c>
      <c r="E74" s="7" t="s">
        <v>2051</v>
      </c>
      <c r="F74" s="7" t="s">
        <v>2052</v>
      </c>
      <c r="G74" s="34">
        <v>45845</v>
      </c>
    </row>
    <row r="75" spans="1:7" x14ac:dyDescent="0.3">
      <c r="A75" s="2">
        <v>73</v>
      </c>
      <c r="B75" s="33" t="s">
        <v>1955</v>
      </c>
      <c r="C75" s="7" t="s">
        <v>2053</v>
      </c>
      <c r="D75" s="7" t="s">
        <v>2054</v>
      </c>
      <c r="E75" s="7" t="s">
        <v>2055</v>
      </c>
      <c r="F75" s="7" t="s">
        <v>2056</v>
      </c>
      <c r="G75" s="34">
        <v>45845</v>
      </c>
    </row>
    <row r="76" spans="1:7" x14ac:dyDescent="0.3">
      <c r="A76" s="2">
        <v>74</v>
      </c>
      <c r="B76" s="33" t="s">
        <v>1956</v>
      </c>
      <c r="C76" s="7" t="s">
        <v>2057</v>
      </c>
      <c r="D76" s="7" t="s">
        <v>2058</v>
      </c>
      <c r="E76" s="7" t="s">
        <v>2059</v>
      </c>
      <c r="F76" s="7" t="s">
        <v>170</v>
      </c>
      <c r="G76" s="34">
        <v>45845</v>
      </c>
    </row>
    <row r="77" spans="1:7" x14ac:dyDescent="0.3">
      <c r="A77" s="2">
        <v>75</v>
      </c>
      <c r="B77" s="33" t="s">
        <v>1957</v>
      </c>
      <c r="C77" s="7" t="s">
        <v>2060</v>
      </c>
      <c r="D77" s="7" t="s">
        <v>2061</v>
      </c>
      <c r="E77" s="7" t="s">
        <v>2062</v>
      </c>
      <c r="F77" s="7" t="s">
        <v>2063</v>
      </c>
      <c r="G77" s="34">
        <v>45845</v>
      </c>
    </row>
    <row r="78" spans="1:7" x14ac:dyDescent="0.3">
      <c r="A78" s="2">
        <v>76</v>
      </c>
      <c r="B78" s="33" t="s">
        <v>1958</v>
      </c>
      <c r="C78" s="7" t="s">
        <v>2064</v>
      </c>
      <c r="D78" s="7" t="s">
        <v>2065</v>
      </c>
      <c r="E78" s="7" t="s">
        <v>2066</v>
      </c>
      <c r="F78" s="7" t="s">
        <v>226</v>
      </c>
      <c r="G78" s="34">
        <v>45845</v>
      </c>
    </row>
    <row r="79" spans="1:7" x14ac:dyDescent="0.3">
      <c r="A79" s="2">
        <v>77</v>
      </c>
      <c r="B79" s="33" t="s">
        <v>1959</v>
      </c>
      <c r="C79" s="7" t="s">
        <v>2067</v>
      </c>
      <c r="D79" s="7" t="s">
        <v>2068</v>
      </c>
      <c r="E79" s="7" t="s">
        <v>1867</v>
      </c>
      <c r="F79" s="7" t="s">
        <v>95</v>
      </c>
      <c r="G79" s="34">
        <v>45845</v>
      </c>
    </row>
    <row r="80" spans="1:7" x14ac:dyDescent="0.3">
      <c r="A80" s="2">
        <v>78</v>
      </c>
      <c r="B80" s="33" t="s">
        <v>1960</v>
      </c>
      <c r="C80" s="7" t="s">
        <v>2069</v>
      </c>
      <c r="D80" s="7" t="s">
        <v>2070</v>
      </c>
      <c r="E80" s="7" t="s">
        <v>2071</v>
      </c>
      <c r="F80" s="7" t="s">
        <v>2072</v>
      </c>
      <c r="G80" s="34">
        <v>45845</v>
      </c>
    </row>
    <row r="81" spans="1:7" x14ac:dyDescent="0.3">
      <c r="A81" s="2">
        <v>79</v>
      </c>
      <c r="B81" s="33" t="s">
        <v>1961</v>
      </c>
      <c r="C81" s="7" t="s">
        <v>2073</v>
      </c>
      <c r="D81" s="7" t="s">
        <v>2074</v>
      </c>
      <c r="E81" s="7" t="s">
        <v>64</v>
      </c>
      <c r="F81" s="7" t="s">
        <v>65</v>
      </c>
      <c r="G81" s="34">
        <v>45845</v>
      </c>
    </row>
    <row r="82" spans="1:7" x14ac:dyDescent="0.3">
      <c r="A82" s="2">
        <v>80</v>
      </c>
      <c r="B82" s="33" t="s">
        <v>1962</v>
      </c>
      <c r="C82" s="7" t="s">
        <v>2075</v>
      </c>
      <c r="D82" s="7" t="s">
        <v>2076</v>
      </c>
      <c r="E82" s="7" t="s">
        <v>2077</v>
      </c>
      <c r="F82" s="7" t="s">
        <v>218</v>
      </c>
      <c r="G82" s="34">
        <v>45845</v>
      </c>
    </row>
    <row r="83" spans="1:7" x14ac:dyDescent="0.3">
      <c r="A83" s="2">
        <v>81</v>
      </c>
      <c r="B83" s="33" t="s">
        <v>1963</v>
      </c>
      <c r="C83" s="7" t="s">
        <v>2078</v>
      </c>
      <c r="D83" s="7" t="s">
        <v>2079</v>
      </c>
      <c r="E83" s="7" t="s">
        <v>2080</v>
      </c>
      <c r="F83" s="7" t="s">
        <v>415</v>
      </c>
      <c r="G83" s="34">
        <v>45845</v>
      </c>
    </row>
    <row r="84" spans="1:7" x14ac:dyDescent="0.3">
      <c r="A84" s="2">
        <v>82</v>
      </c>
      <c r="B84" s="33" t="s">
        <v>1964</v>
      </c>
      <c r="C84" s="7" t="s">
        <v>2081</v>
      </c>
      <c r="D84" s="7" t="s">
        <v>2082</v>
      </c>
      <c r="E84" s="7" t="s">
        <v>2083</v>
      </c>
      <c r="F84" s="7" t="s">
        <v>429</v>
      </c>
      <c r="G84" s="34">
        <v>45845</v>
      </c>
    </row>
    <row r="85" spans="1:7" x14ac:dyDescent="0.3">
      <c r="A85" s="2">
        <v>83</v>
      </c>
      <c r="B85" s="33" t="s">
        <v>1965</v>
      </c>
      <c r="C85" s="7" t="s">
        <v>2084</v>
      </c>
      <c r="D85" s="7" t="s">
        <v>2085</v>
      </c>
      <c r="E85" s="7" t="s">
        <v>2086</v>
      </c>
      <c r="F85" s="7" t="s">
        <v>133</v>
      </c>
      <c r="G85" s="34">
        <v>45845</v>
      </c>
    </row>
    <row r="86" spans="1:7" x14ac:dyDescent="0.3">
      <c r="A86" s="2">
        <v>84</v>
      </c>
      <c r="B86" s="33" t="s">
        <v>1966</v>
      </c>
      <c r="C86" s="7" t="s">
        <v>2087</v>
      </c>
      <c r="D86" s="7" t="s">
        <v>2088</v>
      </c>
      <c r="E86" s="7" t="s">
        <v>2089</v>
      </c>
      <c r="F86" s="7" t="s">
        <v>1017</v>
      </c>
      <c r="G86" s="34">
        <v>45845</v>
      </c>
    </row>
    <row r="87" spans="1:7" x14ac:dyDescent="0.3">
      <c r="A87" s="2">
        <v>85</v>
      </c>
      <c r="B87" s="33" t="s">
        <v>1967</v>
      </c>
      <c r="C87" s="7" t="s">
        <v>2090</v>
      </c>
      <c r="D87" s="7" t="s">
        <v>2091</v>
      </c>
      <c r="E87" s="7" t="s">
        <v>2092</v>
      </c>
      <c r="F87" s="7" t="s">
        <v>500</v>
      </c>
      <c r="G87" s="34">
        <v>45845</v>
      </c>
    </row>
    <row r="88" spans="1:7" x14ac:dyDescent="0.3">
      <c r="A88" s="2">
        <v>86</v>
      </c>
      <c r="B88" s="33" t="s">
        <v>1968</v>
      </c>
      <c r="C88" s="7" t="s">
        <v>2093</v>
      </c>
      <c r="D88" s="7" t="s">
        <v>2094</v>
      </c>
      <c r="E88" s="7" t="s">
        <v>2095</v>
      </c>
      <c r="F88" s="7" t="s">
        <v>2096</v>
      </c>
      <c r="G88" s="34">
        <v>45845</v>
      </c>
    </row>
    <row r="89" spans="1:7" x14ac:dyDescent="0.3">
      <c r="A89" s="2">
        <v>87</v>
      </c>
      <c r="B89" s="33" t="s">
        <v>1969</v>
      </c>
      <c r="C89" s="7" t="s">
        <v>2161</v>
      </c>
      <c r="D89" s="7" t="s">
        <v>2097</v>
      </c>
      <c r="E89" s="7" t="s">
        <v>2098</v>
      </c>
      <c r="F89" s="7" t="s">
        <v>737</v>
      </c>
      <c r="G89" s="34">
        <v>45845</v>
      </c>
    </row>
    <row r="90" spans="1:7" x14ac:dyDescent="0.3">
      <c r="A90" s="2">
        <v>88</v>
      </c>
      <c r="B90" s="33" t="s">
        <v>1970</v>
      </c>
      <c r="C90" s="7" t="s">
        <v>2099</v>
      </c>
      <c r="D90" s="7" t="s">
        <v>2100</v>
      </c>
      <c r="E90" s="7" t="s">
        <v>2101</v>
      </c>
      <c r="F90" s="7" t="s">
        <v>291</v>
      </c>
      <c r="G90" s="34">
        <v>45845</v>
      </c>
    </row>
    <row r="91" spans="1:7" x14ac:dyDescent="0.3">
      <c r="A91" s="2">
        <v>89</v>
      </c>
      <c r="B91" s="33" t="s">
        <v>1971</v>
      </c>
      <c r="C91" s="7" t="s">
        <v>2102</v>
      </c>
      <c r="D91" s="7" t="s">
        <v>2103</v>
      </c>
      <c r="E91" s="7" t="s">
        <v>2104</v>
      </c>
      <c r="F91" s="7" t="s">
        <v>111</v>
      </c>
      <c r="G91" s="34">
        <v>45845</v>
      </c>
    </row>
    <row r="92" spans="1:7" x14ac:dyDescent="0.3">
      <c r="A92" s="2">
        <v>90</v>
      </c>
      <c r="B92" s="33" t="s">
        <v>1972</v>
      </c>
      <c r="C92" s="7" t="s">
        <v>2105</v>
      </c>
      <c r="D92" s="7" t="s">
        <v>2106</v>
      </c>
      <c r="E92" s="7" t="s">
        <v>2107</v>
      </c>
      <c r="F92" s="7" t="s">
        <v>226</v>
      </c>
      <c r="G92" s="34">
        <v>45845</v>
      </c>
    </row>
    <row r="93" spans="1:7" x14ac:dyDescent="0.3">
      <c r="A93" s="2">
        <v>91</v>
      </c>
      <c r="B93" s="33" t="s">
        <v>1973</v>
      </c>
      <c r="C93" s="7" t="s">
        <v>2108</v>
      </c>
      <c r="D93" s="7" t="s">
        <v>2109</v>
      </c>
      <c r="E93" s="7" t="s">
        <v>2110</v>
      </c>
      <c r="F93" s="7" t="s">
        <v>575</v>
      </c>
      <c r="G93" s="34">
        <v>45845</v>
      </c>
    </row>
    <row r="94" spans="1:7" x14ac:dyDescent="0.3">
      <c r="A94" s="2">
        <v>92</v>
      </c>
      <c r="B94" s="33" t="s">
        <v>1974</v>
      </c>
      <c r="C94" s="7" t="s">
        <v>2111</v>
      </c>
      <c r="D94" s="7" t="s">
        <v>2112</v>
      </c>
      <c r="E94" s="7" t="s">
        <v>2113</v>
      </c>
      <c r="F94" s="7" t="s">
        <v>827</v>
      </c>
      <c r="G94" s="34">
        <v>45845</v>
      </c>
    </row>
    <row r="95" spans="1:7" x14ac:dyDescent="0.3">
      <c r="A95" s="2">
        <v>93</v>
      </c>
      <c r="B95" s="33" t="s">
        <v>1975</v>
      </c>
      <c r="C95" s="7" t="s">
        <v>2114</v>
      </c>
      <c r="D95" s="7" t="s">
        <v>2115</v>
      </c>
      <c r="E95" s="7" t="s">
        <v>2116</v>
      </c>
      <c r="F95" s="7" t="s">
        <v>2117</v>
      </c>
      <c r="G95" s="34">
        <v>45845</v>
      </c>
    </row>
    <row r="96" spans="1:7" x14ac:dyDescent="0.3">
      <c r="A96" s="2">
        <v>94</v>
      </c>
      <c r="B96" s="33" t="s">
        <v>1976</v>
      </c>
      <c r="C96" s="7" t="s">
        <v>2118</v>
      </c>
      <c r="D96" s="7" t="s">
        <v>2119</v>
      </c>
      <c r="E96" s="7" t="s">
        <v>2120</v>
      </c>
      <c r="F96" s="7" t="s">
        <v>575</v>
      </c>
      <c r="G96" s="34">
        <v>45845</v>
      </c>
    </row>
    <row r="97" spans="1:7" x14ac:dyDescent="0.3">
      <c r="A97" s="2">
        <v>95</v>
      </c>
      <c r="B97" s="33" t="s">
        <v>1977</v>
      </c>
      <c r="C97" s="7" t="s">
        <v>2121</v>
      </c>
      <c r="D97" s="7" t="s">
        <v>2122</v>
      </c>
      <c r="E97" s="7" t="s">
        <v>2123</v>
      </c>
      <c r="F97" s="7" t="s">
        <v>23</v>
      </c>
      <c r="G97" s="34">
        <v>45845</v>
      </c>
    </row>
    <row r="98" spans="1:7" x14ac:dyDescent="0.3">
      <c r="A98" s="2">
        <v>96</v>
      </c>
      <c r="B98" s="33" t="s">
        <v>1978</v>
      </c>
      <c r="C98" s="7" t="s">
        <v>2124</v>
      </c>
      <c r="D98" s="7" t="s">
        <v>2125</v>
      </c>
      <c r="E98" s="7" t="s">
        <v>2126</v>
      </c>
      <c r="F98" s="7" t="s">
        <v>15</v>
      </c>
      <c r="G98" s="34">
        <v>45845</v>
      </c>
    </row>
    <row r="99" spans="1:7" x14ac:dyDescent="0.3">
      <c r="A99" s="2">
        <v>97</v>
      </c>
      <c r="B99" s="33" t="s">
        <v>1979</v>
      </c>
      <c r="C99" s="7" t="s">
        <v>2127</v>
      </c>
      <c r="D99" s="7" t="s">
        <v>2128</v>
      </c>
      <c r="E99" s="7" t="s">
        <v>2129</v>
      </c>
      <c r="F99" s="7" t="s">
        <v>23</v>
      </c>
      <c r="G99" s="34">
        <v>45845</v>
      </c>
    </row>
    <row r="100" spans="1:7" x14ac:dyDescent="0.3">
      <c r="A100" s="2">
        <v>98</v>
      </c>
      <c r="B100" s="33" t="s">
        <v>1980</v>
      </c>
      <c r="C100" s="7" t="s">
        <v>2130</v>
      </c>
      <c r="D100" s="7" t="s">
        <v>2131</v>
      </c>
      <c r="E100" s="7" t="s">
        <v>2132</v>
      </c>
      <c r="F100" s="7" t="s">
        <v>2133</v>
      </c>
      <c r="G100" s="34">
        <v>45845</v>
      </c>
    </row>
    <row r="101" spans="1:7" x14ac:dyDescent="0.3">
      <c r="A101" s="2">
        <v>99</v>
      </c>
      <c r="B101" s="33" t="s">
        <v>1981</v>
      </c>
      <c r="C101" s="7" t="s">
        <v>2134</v>
      </c>
      <c r="D101" s="7" t="s">
        <v>2135</v>
      </c>
      <c r="E101" s="7" t="s">
        <v>2136</v>
      </c>
      <c r="F101" s="7" t="s">
        <v>888</v>
      </c>
      <c r="G101" s="34">
        <v>45845</v>
      </c>
    </row>
    <row r="102" spans="1:7" x14ac:dyDescent="0.3">
      <c r="A102" s="2">
        <v>100</v>
      </c>
      <c r="B102" s="33" t="s">
        <v>1982</v>
      </c>
      <c r="C102" s="7" t="s">
        <v>2137</v>
      </c>
      <c r="D102" s="7" t="s">
        <v>2138</v>
      </c>
      <c r="E102" s="7" t="s">
        <v>2139</v>
      </c>
      <c r="F102" s="7" t="s">
        <v>2140</v>
      </c>
      <c r="G102" s="34">
        <v>45845</v>
      </c>
    </row>
    <row r="103" spans="1:7" x14ac:dyDescent="0.3">
      <c r="A103" s="2">
        <v>101</v>
      </c>
      <c r="B103" s="33" t="s">
        <v>1983</v>
      </c>
      <c r="C103" s="7" t="s">
        <v>2141</v>
      </c>
      <c r="D103" s="7" t="s">
        <v>2142</v>
      </c>
      <c r="E103" s="7" t="s">
        <v>2143</v>
      </c>
      <c r="F103" s="7" t="s">
        <v>175</v>
      </c>
      <c r="G103" s="34">
        <v>45845</v>
      </c>
    </row>
    <row r="104" spans="1:7" x14ac:dyDescent="0.3">
      <c r="A104" s="2">
        <v>102</v>
      </c>
      <c r="B104" s="33" t="s">
        <v>1984</v>
      </c>
      <c r="C104" s="7" t="s">
        <v>2144</v>
      </c>
      <c r="D104" s="7" t="s">
        <v>2145</v>
      </c>
      <c r="E104" s="7" t="s">
        <v>2146</v>
      </c>
      <c r="F104" s="7" t="s">
        <v>1226</v>
      </c>
      <c r="G104" s="34">
        <v>45845</v>
      </c>
    </row>
    <row r="105" spans="1:7" x14ac:dyDescent="0.3">
      <c r="A105" s="2">
        <v>103</v>
      </c>
      <c r="B105" s="33" t="s">
        <v>1985</v>
      </c>
      <c r="C105" s="7" t="s">
        <v>2147</v>
      </c>
      <c r="D105" s="7" t="s">
        <v>2148</v>
      </c>
      <c r="E105" s="7" t="s">
        <v>2149</v>
      </c>
      <c r="F105" s="7" t="s">
        <v>100</v>
      </c>
      <c r="G105" s="34">
        <v>45845</v>
      </c>
    </row>
    <row r="106" spans="1:7" x14ac:dyDescent="0.3">
      <c r="A106" s="2">
        <v>104</v>
      </c>
      <c r="B106" s="33" t="s">
        <v>1986</v>
      </c>
      <c r="C106" s="7" t="s">
        <v>2150</v>
      </c>
      <c r="D106" s="7" t="s">
        <v>2151</v>
      </c>
      <c r="E106" s="7" t="s">
        <v>2152</v>
      </c>
      <c r="F106" s="7" t="s">
        <v>680</v>
      </c>
      <c r="G106" s="34">
        <v>45845</v>
      </c>
    </row>
    <row r="107" spans="1:7" x14ac:dyDescent="0.3">
      <c r="A107" s="2">
        <v>105</v>
      </c>
      <c r="B107" s="33" t="s">
        <v>1987</v>
      </c>
      <c r="C107" s="7" t="s">
        <v>2153</v>
      </c>
      <c r="D107" s="7" t="s">
        <v>2154</v>
      </c>
      <c r="E107" s="7" t="s">
        <v>436</v>
      </c>
      <c r="F107" s="7" t="s">
        <v>888</v>
      </c>
      <c r="G107" s="34">
        <v>45845</v>
      </c>
    </row>
    <row r="108" spans="1:7" x14ac:dyDescent="0.3">
      <c r="A108" s="2">
        <v>106</v>
      </c>
      <c r="B108" s="33" t="s">
        <v>1988</v>
      </c>
      <c r="C108" s="7" t="s">
        <v>2155</v>
      </c>
      <c r="D108" s="7" t="s">
        <v>2156</v>
      </c>
      <c r="E108" s="7" t="s">
        <v>2157</v>
      </c>
      <c r="F108" s="7" t="s">
        <v>287</v>
      </c>
      <c r="G108" s="34">
        <v>45845</v>
      </c>
    </row>
    <row r="109" spans="1:7" x14ac:dyDescent="0.3">
      <c r="A109" s="2">
        <v>107</v>
      </c>
      <c r="B109" s="33" t="s">
        <v>1989</v>
      </c>
      <c r="C109" s="7" t="s">
        <v>2158</v>
      </c>
      <c r="D109" s="7" t="s">
        <v>2159</v>
      </c>
      <c r="E109" s="7" t="s">
        <v>58</v>
      </c>
      <c r="F109" s="7" t="s">
        <v>59</v>
      </c>
      <c r="G109" s="34">
        <v>45845</v>
      </c>
    </row>
    <row r="110" spans="1:7" x14ac:dyDescent="0.3">
      <c r="A110" s="2">
        <v>108</v>
      </c>
      <c r="B110" s="27" t="s">
        <v>1726</v>
      </c>
      <c r="C110" s="9" t="s">
        <v>1905</v>
      </c>
      <c r="D110" s="9" t="s">
        <v>1727</v>
      </c>
      <c r="E110" s="9" t="s">
        <v>1728</v>
      </c>
      <c r="F110" s="18" t="s">
        <v>1729</v>
      </c>
      <c r="G110" s="18">
        <v>45775</v>
      </c>
    </row>
    <row r="111" spans="1:7" x14ac:dyDescent="0.3">
      <c r="A111" s="2">
        <v>109</v>
      </c>
      <c r="B111" s="27" t="s">
        <v>1730</v>
      </c>
      <c r="C111" s="9" t="s">
        <v>1907</v>
      </c>
      <c r="D111" s="9" t="s">
        <v>1731</v>
      </c>
      <c r="E111" s="9" t="s">
        <v>1732</v>
      </c>
      <c r="F111" s="18" t="s">
        <v>1733</v>
      </c>
      <c r="G111" s="18">
        <v>45775</v>
      </c>
    </row>
    <row r="112" spans="1:7" x14ac:dyDescent="0.3">
      <c r="A112" s="2">
        <v>110</v>
      </c>
      <c r="B112" s="27" t="s">
        <v>1734</v>
      </c>
      <c r="C112" s="9" t="s">
        <v>1917</v>
      </c>
      <c r="D112" s="9" t="s">
        <v>1735</v>
      </c>
      <c r="E112" s="9" t="s">
        <v>1736</v>
      </c>
      <c r="F112" s="18" t="s">
        <v>583</v>
      </c>
      <c r="G112" s="18">
        <v>45775</v>
      </c>
    </row>
    <row r="113" spans="1:7" x14ac:dyDescent="0.3">
      <c r="A113" s="2">
        <v>111</v>
      </c>
      <c r="B113" s="27" t="s">
        <v>1737</v>
      </c>
      <c r="C113" s="9" t="s">
        <v>1887</v>
      </c>
      <c r="D113" s="9" t="s">
        <v>1738</v>
      </c>
      <c r="E113" s="9" t="s">
        <v>1739</v>
      </c>
      <c r="F113" s="18" t="s">
        <v>634</v>
      </c>
      <c r="G113" s="18">
        <v>45775</v>
      </c>
    </row>
    <row r="114" spans="1:7" x14ac:dyDescent="0.3">
      <c r="A114" s="2">
        <v>112</v>
      </c>
      <c r="B114" s="27" t="s">
        <v>1740</v>
      </c>
      <c r="C114" s="9" t="s">
        <v>1916</v>
      </c>
      <c r="D114" s="9" t="s">
        <v>1741</v>
      </c>
      <c r="E114" s="9" t="s">
        <v>1337</v>
      </c>
      <c r="F114" s="18" t="s">
        <v>1336</v>
      </c>
      <c r="G114" s="18">
        <v>45775</v>
      </c>
    </row>
    <row r="115" spans="1:7" x14ac:dyDescent="0.3">
      <c r="A115" s="2">
        <v>113</v>
      </c>
      <c r="B115" s="27" t="s">
        <v>1742</v>
      </c>
      <c r="C115" s="9" t="s">
        <v>1913</v>
      </c>
      <c r="D115" s="9" t="s">
        <v>1743</v>
      </c>
      <c r="E115" s="9" t="s">
        <v>1744</v>
      </c>
      <c r="F115" s="18" t="s">
        <v>167</v>
      </c>
      <c r="G115" s="18">
        <v>45775</v>
      </c>
    </row>
    <row r="116" spans="1:7" x14ac:dyDescent="0.3">
      <c r="A116" s="2">
        <v>114</v>
      </c>
      <c r="B116" s="27" t="s">
        <v>1745</v>
      </c>
      <c r="C116" s="9" t="s">
        <v>1919</v>
      </c>
      <c r="D116" s="9" t="s">
        <v>1746</v>
      </c>
      <c r="E116" s="9" t="s">
        <v>1147</v>
      </c>
      <c r="F116" s="18" t="s">
        <v>1747</v>
      </c>
      <c r="G116" s="18">
        <v>45775</v>
      </c>
    </row>
    <row r="117" spans="1:7" x14ac:dyDescent="0.3">
      <c r="A117" s="2">
        <v>115</v>
      </c>
      <c r="B117" s="27" t="s">
        <v>1748</v>
      </c>
      <c r="C117" s="9" t="s">
        <v>1894</v>
      </c>
      <c r="D117" s="9" t="s">
        <v>1749</v>
      </c>
      <c r="E117" s="9" t="s">
        <v>1750</v>
      </c>
      <c r="F117" s="18" t="s">
        <v>15</v>
      </c>
      <c r="G117" s="18">
        <v>45775</v>
      </c>
    </row>
    <row r="118" spans="1:7" x14ac:dyDescent="0.3">
      <c r="A118" s="2">
        <v>116</v>
      </c>
      <c r="B118" s="27" t="s">
        <v>1751</v>
      </c>
      <c r="C118" s="9" t="s">
        <v>1929</v>
      </c>
      <c r="D118" s="9" t="s">
        <v>1752</v>
      </c>
      <c r="E118" s="9" t="s">
        <v>1753</v>
      </c>
      <c r="F118" s="18" t="s">
        <v>208</v>
      </c>
      <c r="G118" s="18">
        <v>45775</v>
      </c>
    </row>
    <row r="119" spans="1:7" x14ac:dyDescent="0.3">
      <c r="A119" s="2">
        <v>117</v>
      </c>
      <c r="B119" s="27" t="s">
        <v>1754</v>
      </c>
      <c r="C119" s="9" t="s">
        <v>1920</v>
      </c>
      <c r="D119" s="9" t="s">
        <v>1755</v>
      </c>
      <c r="E119" s="9" t="s">
        <v>1756</v>
      </c>
      <c r="F119" s="18" t="s">
        <v>342</v>
      </c>
      <c r="G119" s="18">
        <v>45775</v>
      </c>
    </row>
    <row r="120" spans="1:7" x14ac:dyDescent="0.3">
      <c r="A120" s="2">
        <v>118</v>
      </c>
      <c r="B120" s="27" t="s">
        <v>1757</v>
      </c>
      <c r="C120" s="9" t="s">
        <v>1890</v>
      </c>
      <c r="D120" s="9" t="s">
        <v>1758</v>
      </c>
      <c r="E120" s="9" t="s">
        <v>381</v>
      </c>
      <c r="F120" s="18" t="s">
        <v>204</v>
      </c>
      <c r="G120" s="18">
        <v>45775</v>
      </c>
    </row>
    <row r="121" spans="1:7" x14ac:dyDescent="0.3">
      <c r="A121" s="2">
        <v>119</v>
      </c>
      <c r="B121" s="27" t="s">
        <v>1759</v>
      </c>
      <c r="C121" s="9" t="s">
        <v>1931</v>
      </c>
      <c r="D121" s="9" t="s">
        <v>1760</v>
      </c>
      <c r="E121" s="9" t="s">
        <v>1761</v>
      </c>
      <c r="F121" s="18" t="s">
        <v>783</v>
      </c>
      <c r="G121" s="18">
        <v>45775</v>
      </c>
    </row>
    <row r="122" spans="1:7" x14ac:dyDescent="0.3">
      <c r="A122" s="2">
        <v>120</v>
      </c>
      <c r="B122" s="27" t="s">
        <v>1762</v>
      </c>
      <c r="C122" s="9" t="s">
        <v>1892</v>
      </c>
      <c r="D122" s="9" t="s">
        <v>1763</v>
      </c>
      <c r="E122" s="9" t="s">
        <v>1764</v>
      </c>
      <c r="F122" s="18" t="s">
        <v>1765</v>
      </c>
      <c r="G122" s="18">
        <v>45775</v>
      </c>
    </row>
    <row r="123" spans="1:7" x14ac:dyDescent="0.3">
      <c r="A123" s="2">
        <v>121</v>
      </c>
      <c r="B123" s="27" t="s">
        <v>1766</v>
      </c>
      <c r="C123" s="9" t="s">
        <v>1918</v>
      </c>
      <c r="D123" s="9" t="s">
        <v>1767</v>
      </c>
      <c r="E123" s="9" t="s">
        <v>1768</v>
      </c>
      <c r="F123" s="18" t="s">
        <v>1769</v>
      </c>
      <c r="G123" s="18">
        <v>45775</v>
      </c>
    </row>
    <row r="124" spans="1:7" x14ac:dyDescent="0.3">
      <c r="A124" s="2">
        <v>122</v>
      </c>
      <c r="B124" s="27" t="s">
        <v>1770</v>
      </c>
      <c r="C124" s="9" t="s">
        <v>1902</v>
      </c>
      <c r="D124" s="9" t="s">
        <v>1771</v>
      </c>
      <c r="E124" s="9" t="s">
        <v>1772</v>
      </c>
      <c r="F124" s="18" t="s">
        <v>1335</v>
      </c>
      <c r="G124" s="18">
        <v>45775</v>
      </c>
    </row>
    <row r="125" spans="1:7" x14ac:dyDescent="0.3">
      <c r="A125" s="2">
        <v>123</v>
      </c>
      <c r="B125" s="27" t="s">
        <v>1773</v>
      </c>
      <c r="C125" s="9" t="s">
        <v>1927</v>
      </c>
      <c r="D125" s="9" t="s">
        <v>1774</v>
      </c>
      <c r="E125" s="9" t="s">
        <v>1775</v>
      </c>
      <c r="F125" s="18" t="s">
        <v>101</v>
      </c>
      <c r="G125" s="18">
        <v>45775</v>
      </c>
    </row>
    <row r="126" spans="1:7" x14ac:dyDescent="0.3">
      <c r="A126" s="2">
        <v>124</v>
      </c>
      <c r="B126" s="27" t="s">
        <v>1776</v>
      </c>
      <c r="C126" s="9" t="s">
        <v>1898</v>
      </c>
      <c r="D126" s="9" t="s">
        <v>1777</v>
      </c>
      <c r="E126" s="9" t="s">
        <v>425</v>
      </c>
      <c r="F126" s="18" t="s">
        <v>286</v>
      </c>
      <c r="G126" s="18">
        <v>45775</v>
      </c>
    </row>
    <row r="127" spans="1:7" x14ac:dyDescent="0.3">
      <c r="A127" s="2">
        <v>125</v>
      </c>
      <c r="B127" s="27" t="s">
        <v>1778</v>
      </c>
      <c r="C127" s="9" t="s">
        <v>1912</v>
      </c>
      <c r="D127" s="9" t="s">
        <v>1779</v>
      </c>
      <c r="E127" s="9" t="s">
        <v>1780</v>
      </c>
      <c r="F127" s="18" t="s">
        <v>291</v>
      </c>
      <c r="G127" s="18">
        <v>45775</v>
      </c>
    </row>
    <row r="128" spans="1:7" x14ac:dyDescent="0.3">
      <c r="A128" s="2">
        <v>126</v>
      </c>
      <c r="B128" s="27" t="s">
        <v>1781</v>
      </c>
      <c r="C128" s="9" t="s">
        <v>1926</v>
      </c>
      <c r="D128" s="9" t="s">
        <v>1782</v>
      </c>
      <c r="E128" s="9" t="s">
        <v>1783</v>
      </c>
      <c r="F128" s="18" t="s">
        <v>141</v>
      </c>
      <c r="G128" s="18">
        <v>45775</v>
      </c>
    </row>
    <row r="129" spans="1:7" x14ac:dyDescent="0.3">
      <c r="A129" s="2">
        <v>127</v>
      </c>
      <c r="B129" s="27" t="s">
        <v>1784</v>
      </c>
      <c r="C129" s="9" t="s">
        <v>1885</v>
      </c>
      <c r="D129" s="9" t="s">
        <v>1785</v>
      </c>
      <c r="E129" s="9" t="s">
        <v>1786</v>
      </c>
      <c r="F129" s="18" t="s">
        <v>184</v>
      </c>
      <c r="G129" s="18">
        <v>45775</v>
      </c>
    </row>
    <row r="130" spans="1:7" x14ac:dyDescent="0.3">
      <c r="A130" s="2">
        <v>128</v>
      </c>
      <c r="B130" s="27" t="s">
        <v>1787</v>
      </c>
      <c r="C130" s="9" t="s">
        <v>1906</v>
      </c>
      <c r="D130" s="9" t="s">
        <v>1788</v>
      </c>
      <c r="E130" s="9" t="s">
        <v>1789</v>
      </c>
      <c r="F130" s="18" t="s">
        <v>893</v>
      </c>
      <c r="G130" s="18">
        <v>45775</v>
      </c>
    </row>
    <row r="131" spans="1:7" x14ac:dyDescent="0.3">
      <c r="A131" s="2">
        <v>129</v>
      </c>
      <c r="B131" s="27" t="s">
        <v>1790</v>
      </c>
      <c r="C131" s="9" t="s">
        <v>1895</v>
      </c>
      <c r="D131" s="9" t="s">
        <v>1791</v>
      </c>
      <c r="E131" s="9" t="s">
        <v>1792</v>
      </c>
      <c r="F131" s="18" t="s">
        <v>344</v>
      </c>
      <c r="G131" s="18">
        <v>45775</v>
      </c>
    </row>
    <row r="132" spans="1:7" x14ac:dyDescent="0.3">
      <c r="A132" s="2">
        <v>130</v>
      </c>
      <c r="B132" s="27" t="s">
        <v>1793</v>
      </c>
      <c r="C132" s="9" t="s">
        <v>1903</v>
      </c>
      <c r="D132" s="9" t="s">
        <v>1794</v>
      </c>
      <c r="E132" s="9" t="s">
        <v>1795</v>
      </c>
      <c r="F132" s="18" t="s">
        <v>83</v>
      </c>
      <c r="G132" s="18">
        <v>45775</v>
      </c>
    </row>
    <row r="133" spans="1:7" x14ac:dyDescent="0.3">
      <c r="A133" s="2">
        <v>131</v>
      </c>
      <c r="B133" s="27" t="s">
        <v>1796</v>
      </c>
      <c r="C133" s="9" t="s">
        <v>1922</v>
      </c>
      <c r="D133" s="9" t="s">
        <v>1797</v>
      </c>
      <c r="E133" s="9" t="s">
        <v>1798</v>
      </c>
      <c r="F133" s="18" t="s">
        <v>287</v>
      </c>
      <c r="G133" s="18">
        <v>45775</v>
      </c>
    </row>
    <row r="134" spans="1:7" x14ac:dyDescent="0.3">
      <c r="A134" s="2">
        <v>132</v>
      </c>
      <c r="B134" s="27" t="s">
        <v>1799</v>
      </c>
      <c r="C134" s="9" t="s">
        <v>1891</v>
      </c>
      <c r="D134" s="9" t="s">
        <v>1800</v>
      </c>
      <c r="E134" s="9" t="s">
        <v>1218</v>
      </c>
      <c r="F134" s="18" t="s">
        <v>1801</v>
      </c>
      <c r="G134" s="18">
        <v>45775</v>
      </c>
    </row>
    <row r="135" spans="1:7" x14ac:dyDescent="0.3">
      <c r="A135" s="2">
        <v>133</v>
      </c>
      <c r="B135" s="27" t="s">
        <v>1802</v>
      </c>
      <c r="C135" s="9" t="s">
        <v>1915</v>
      </c>
      <c r="D135" s="9" t="s">
        <v>1803</v>
      </c>
      <c r="E135" s="9" t="s">
        <v>1804</v>
      </c>
      <c r="F135" s="18" t="s">
        <v>69</v>
      </c>
      <c r="G135" s="18">
        <v>45775</v>
      </c>
    </row>
    <row r="136" spans="1:7" x14ac:dyDescent="0.3">
      <c r="A136" s="2">
        <v>134</v>
      </c>
      <c r="B136" s="27" t="s">
        <v>1805</v>
      </c>
      <c r="C136" s="9" t="s">
        <v>1930</v>
      </c>
      <c r="D136" s="9" t="s">
        <v>1806</v>
      </c>
      <c r="E136" s="9" t="s">
        <v>1807</v>
      </c>
      <c r="F136" s="18" t="s">
        <v>185</v>
      </c>
      <c r="G136" s="18">
        <v>45775</v>
      </c>
    </row>
    <row r="137" spans="1:7" x14ac:dyDescent="0.3">
      <c r="A137" s="2">
        <v>135</v>
      </c>
      <c r="B137" s="27" t="s">
        <v>1808</v>
      </c>
      <c r="C137" s="9" t="s">
        <v>1901</v>
      </c>
      <c r="D137" s="9" t="s">
        <v>1809</v>
      </c>
      <c r="E137" s="9" t="s">
        <v>1810</v>
      </c>
      <c r="F137" s="18" t="s">
        <v>783</v>
      </c>
      <c r="G137" s="18">
        <v>45775</v>
      </c>
    </row>
    <row r="138" spans="1:7" x14ac:dyDescent="0.3">
      <c r="A138" s="2">
        <v>136</v>
      </c>
      <c r="B138" s="27" t="s">
        <v>1811</v>
      </c>
      <c r="C138" s="9" t="s">
        <v>1909</v>
      </c>
      <c r="D138" s="9" t="s">
        <v>1812</v>
      </c>
      <c r="E138" s="9" t="s">
        <v>1813</v>
      </c>
      <c r="F138" s="18" t="s">
        <v>161</v>
      </c>
      <c r="G138" s="18">
        <v>45775</v>
      </c>
    </row>
    <row r="139" spans="1:7" x14ac:dyDescent="0.3">
      <c r="A139" s="2">
        <v>137</v>
      </c>
      <c r="B139" s="27" t="s">
        <v>1814</v>
      </c>
      <c r="C139" s="9" t="s">
        <v>1910</v>
      </c>
      <c r="D139" s="9" t="s">
        <v>1815</v>
      </c>
      <c r="E139" s="9" t="s">
        <v>1816</v>
      </c>
      <c r="F139" s="18" t="s">
        <v>1817</v>
      </c>
      <c r="G139" s="18">
        <v>45775</v>
      </c>
    </row>
    <row r="140" spans="1:7" x14ac:dyDescent="0.3">
      <c r="A140" s="2">
        <v>138</v>
      </c>
      <c r="B140" s="27" t="s">
        <v>1818</v>
      </c>
      <c r="C140" s="9" t="s">
        <v>1904</v>
      </c>
      <c r="D140" s="9" t="s">
        <v>1819</v>
      </c>
      <c r="E140" s="9" t="s">
        <v>1820</v>
      </c>
      <c r="F140" s="18" t="s">
        <v>1821</v>
      </c>
      <c r="G140" s="18">
        <v>45775</v>
      </c>
    </row>
    <row r="141" spans="1:7" x14ac:dyDescent="0.3">
      <c r="A141" s="2">
        <v>139</v>
      </c>
      <c r="B141" s="27" t="s">
        <v>1822</v>
      </c>
      <c r="C141" s="9" t="s">
        <v>1925</v>
      </c>
      <c r="D141" s="9" t="s">
        <v>1823</v>
      </c>
      <c r="E141" s="9" t="s">
        <v>1824</v>
      </c>
      <c r="F141" s="18" t="s">
        <v>204</v>
      </c>
      <c r="G141" s="18">
        <v>45775</v>
      </c>
    </row>
    <row r="142" spans="1:7" x14ac:dyDescent="0.3">
      <c r="A142" s="2">
        <v>140</v>
      </c>
      <c r="B142" s="27" t="s">
        <v>1825</v>
      </c>
      <c r="C142" s="9" t="s">
        <v>1921</v>
      </c>
      <c r="D142" s="9" t="s">
        <v>1826</v>
      </c>
      <c r="E142" s="9" t="s">
        <v>1827</v>
      </c>
      <c r="F142" s="18" t="s">
        <v>176</v>
      </c>
      <c r="G142" s="18">
        <v>45775</v>
      </c>
    </row>
    <row r="143" spans="1:7" x14ac:dyDescent="0.3">
      <c r="A143" s="2">
        <v>141</v>
      </c>
      <c r="B143" s="27" t="s">
        <v>1828</v>
      </c>
      <c r="C143" s="9" t="s">
        <v>1896</v>
      </c>
      <c r="D143" s="9" t="s">
        <v>1829</v>
      </c>
      <c r="E143" s="9" t="s">
        <v>1830</v>
      </c>
      <c r="F143" s="18" t="s">
        <v>137</v>
      </c>
      <c r="G143" s="18">
        <v>45775</v>
      </c>
    </row>
    <row r="144" spans="1:7" x14ac:dyDescent="0.3">
      <c r="A144" s="2">
        <v>142</v>
      </c>
      <c r="B144" s="27" t="s">
        <v>1831</v>
      </c>
      <c r="C144" s="9" t="s">
        <v>1897</v>
      </c>
      <c r="D144" s="9" t="s">
        <v>1832</v>
      </c>
      <c r="E144" s="9" t="s">
        <v>1833</v>
      </c>
      <c r="F144" s="18" t="s">
        <v>1834</v>
      </c>
      <c r="G144" s="18">
        <v>45775</v>
      </c>
    </row>
    <row r="145" spans="1:7" x14ac:dyDescent="0.3">
      <c r="A145" s="2">
        <v>143</v>
      </c>
      <c r="B145" s="27" t="s">
        <v>1835</v>
      </c>
      <c r="C145" s="9" t="s">
        <v>1889</v>
      </c>
      <c r="D145" s="9" t="s">
        <v>1836</v>
      </c>
      <c r="E145" s="9" t="s">
        <v>1837</v>
      </c>
      <c r="F145" s="18" t="s">
        <v>1838</v>
      </c>
      <c r="G145" s="18">
        <v>45775</v>
      </c>
    </row>
    <row r="146" spans="1:7" x14ac:dyDescent="0.3">
      <c r="A146" s="2">
        <v>144</v>
      </c>
      <c r="B146" s="27" t="s">
        <v>1839</v>
      </c>
      <c r="C146" s="9" t="s">
        <v>1914</v>
      </c>
      <c r="D146" s="9" t="s">
        <v>1840</v>
      </c>
      <c r="E146" s="9" t="s">
        <v>1841</v>
      </c>
      <c r="F146" s="18" t="s">
        <v>1842</v>
      </c>
      <c r="G146" s="18">
        <v>45775</v>
      </c>
    </row>
    <row r="147" spans="1:7" x14ac:dyDescent="0.3">
      <c r="A147" s="2">
        <v>145</v>
      </c>
      <c r="B147" s="27" t="s">
        <v>1843</v>
      </c>
      <c r="C147" s="9" t="s">
        <v>1924</v>
      </c>
      <c r="D147" s="9" t="s">
        <v>1844</v>
      </c>
      <c r="E147" s="9" t="s">
        <v>1845</v>
      </c>
      <c r="F147" s="18" t="s">
        <v>1846</v>
      </c>
      <c r="G147" s="18">
        <v>45775</v>
      </c>
    </row>
    <row r="148" spans="1:7" x14ac:dyDescent="0.3">
      <c r="A148" s="2">
        <v>146</v>
      </c>
      <c r="B148" s="27" t="s">
        <v>1847</v>
      </c>
      <c r="C148" s="9" t="s">
        <v>1928</v>
      </c>
      <c r="D148" s="9" t="s">
        <v>1848</v>
      </c>
      <c r="E148" s="9" t="s">
        <v>42</v>
      </c>
      <c r="F148" s="18" t="s">
        <v>47</v>
      </c>
      <c r="G148" s="18">
        <v>45775</v>
      </c>
    </row>
    <row r="149" spans="1:7" x14ac:dyDescent="0.3">
      <c r="A149" s="2">
        <v>147</v>
      </c>
      <c r="B149" s="27" t="s">
        <v>1849</v>
      </c>
      <c r="C149" s="9" t="s">
        <v>1932</v>
      </c>
      <c r="D149" s="9" t="s">
        <v>1850</v>
      </c>
      <c r="E149" s="9" t="s">
        <v>1851</v>
      </c>
      <c r="F149" s="18" t="s">
        <v>133</v>
      </c>
      <c r="G149" s="18">
        <v>45775</v>
      </c>
    </row>
    <row r="150" spans="1:7" x14ac:dyDescent="0.3">
      <c r="A150" s="2">
        <v>148</v>
      </c>
      <c r="B150" s="27" t="s">
        <v>1852</v>
      </c>
      <c r="C150" s="9" t="s">
        <v>1900</v>
      </c>
      <c r="D150" s="9" t="s">
        <v>1853</v>
      </c>
      <c r="E150" s="9" t="s">
        <v>1854</v>
      </c>
      <c r="F150" s="18" t="s">
        <v>15</v>
      </c>
      <c r="G150" s="18">
        <v>45775</v>
      </c>
    </row>
    <row r="151" spans="1:7" x14ac:dyDescent="0.3">
      <c r="A151" s="2">
        <v>149</v>
      </c>
      <c r="B151" s="27" t="s">
        <v>1855</v>
      </c>
      <c r="C151" s="9" t="s">
        <v>1908</v>
      </c>
      <c r="D151" s="9" t="s">
        <v>1856</v>
      </c>
      <c r="E151" s="9" t="s">
        <v>1857</v>
      </c>
      <c r="F151" s="18" t="s">
        <v>1858</v>
      </c>
      <c r="G151" s="18">
        <v>45775</v>
      </c>
    </row>
    <row r="152" spans="1:7" x14ac:dyDescent="0.3">
      <c r="A152" s="2">
        <v>150</v>
      </c>
      <c r="B152" s="27" t="s">
        <v>1859</v>
      </c>
      <c r="C152" s="9" t="s">
        <v>1899</v>
      </c>
      <c r="D152" s="9" t="s">
        <v>1860</v>
      </c>
      <c r="E152" s="9" t="s">
        <v>1861</v>
      </c>
      <c r="F152" s="18" t="s">
        <v>175</v>
      </c>
      <c r="G152" s="18">
        <v>45775</v>
      </c>
    </row>
    <row r="153" spans="1:7" x14ac:dyDescent="0.3">
      <c r="A153" s="2">
        <v>151</v>
      </c>
      <c r="B153" s="27" t="s">
        <v>1862</v>
      </c>
      <c r="C153" s="9" t="s">
        <v>1911</v>
      </c>
      <c r="D153" s="9" t="s">
        <v>1863</v>
      </c>
      <c r="E153" s="9" t="s">
        <v>1864</v>
      </c>
      <c r="F153" s="18" t="s">
        <v>15</v>
      </c>
      <c r="G153" s="18">
        <v>45775</v>
      </c>
    </row>
    <row r="154" spans="1:7" x14ac:dyDescent="0.3">
      <c r="A154" s="2">
        <v>152</v>
      </c>
      <c r="B154" s="27" t="s">
        <v>1865</v>
      </c>
      <c r="C154" s="9" t="s">
        <v>1934</v>
      </c>
      <c r="D154" s="9" t="s">
        <v>1866</v>
      </c>
      <c r="E154" s="9" t="s">
        <v>1867</v>
      </c>
      <c r="F154" s="18" t="s">
        <v>95</v>
      </c>
      <c r="G154" s="18">
        <v>45775</v>
      </c>
    </row>
    <row r="155" spans="1:7" x14ac:dyDescent="0.3">
      <c r="A155" s="2">
        <v>153</v>
      </c>
      <c r="B155" s="27" t="s">
        <v>1868</v>
      </c>
      <c r="C155" s="9" t="s">
        <v>1886</v>
      </c>
      <c r="D155" s="9" t="s">
        <v>1869</v>
      </c>
      <c r="E155" s="9" t="s">
        <v>1870</v>
      </c>
      <c r="F155" s="18" t="s">
        <v>1338</v>
      </c>
      <c r="G155" s="18">
        <v>45775</v>
      </c>
    </row>
    <row r="156" spans="1:7" x14ac:dyDescent="0.3">
      <c r="A156" s="2">
        <v>154</v>
      </c>
      <c r="B156" s="27" t="s">
        <v>1871</v>
      </c>
      <c r="C156" s="9" t="s">
        <v>1933</v>
      </c>
      <c r="D156" s="9" t="s">
        <v>1872</v>
      </c>
      <c r="E156" s="9" t="s">
        <v>1873</v>
      </c>
      <c r="F156" s="18" t="s">
        <v>105</v>
      </c>
      <c r="G156" s="18">
        <v>45775</v>
      </c>
    </row>
    <row r="157" spans="1:7" x14ac:dyDescent="0.3">
      <c r="A157" s="2">
        <v>155</v>
      </c>
      <c r="B157" s="27" t="s">
        <v>1874</v>
      </c>
      <c r="C157" s="9" t="s">
        <v>1923</v>
      </c>
      <c r="D157" s="9" t="s">
        <v>1875</v>
      </c>
      <c r="E157" s="9" t="s">
        <v>1876</v>
      </c>
      <c r="F157" s="18" t="s">
        <v>1877</v>
      </c>
      <c r="G157" s="18">
        <v>45775</v>
      </c>
    </row>
    <row r="158" spans="1:7" x14ac:dyDescent="0.3">
      <c r="A158" s="2">
        <v>156</v>
      </c>
      <c r="B158" s="27" t="s">
        <v>1878</v>
      </c>
      <c r="C158" s="9" t="s">
        <v>1888</v>
      </c>
      <c r="D158" s="9" t="s">
        <v>1879</v>
      </c>
      <c r="E158" s="9" t="s">
        <v>1880</v>
      </c>
      <c r="F158" s="18" t="s">
        <v>344</v>
      </c>
      <c r="G158" s="18">
        <v>45775</v>
      </c>
    </row>
    <row r="159" spans="1:7" x14ac:dyDescent="0.3">
      <c r="A159" s="2">
        <v>157</v>
      </c>
      <c r="B159" s="27" t="s">
        <v>1881</v>
      </c>
      <c r="C159" s="9" t="s">
        <v>1893</v>
      </c>
      <c r="D159" s="9" t="s">
        <v>1882</v>
      </c>
      <c r="E159" s="9" t="s">
        <v>1883</v>
      </c>
      <c r="F159" s="18" t="s">
        <v>125</v>
      </c>
      <c r="G159" s="18">
        <v>45775</v>
      </c>
    </row>
    <row r="160" spans="1:7" x14ac:dyDescent="0.3">
      <c r="A160" s="2">
        <v>158</v>
      </c>
      <c r="B160" s="27" t="s">
        <v>80</v>
      </c>
      <c r="C160" s="9" t="s">
        <v>1625</v>
      </c>
      <c r="D160" s="9" t="s">
        <v>81</v>
      </c>
      <c r="E160" s="9" t="s">
        <v>82</v>
      </c>
      <c r="F160" s="18" t="s">
        <v>83</v>
      </c>
      <c r="G160" s="18">
        <v>45701</v>
      </c>
    </row>
    <row r="161" spans="1:7" x14ac:dyDescent="0.3">
      <c r="A161" s="2">
        <v>159</v>
      </c>
      <c r="B161" s="27" t="s">
        <v>134</v>
      </c>
      <c r="C161" s="9" t="s">
        <v>1615</v>
      </c>
      <c r="D161" s="9" t="s">
        <v>135</v>
      </c>
      <c r="E161" s="9" t="s">
        <v>136</v>
      </c>
      <c r="F161" s="18" t="s">
        <v>137</v>
      </c>
      <c r="G161" s="18">
        <v>45692</v>
      </c>
    </row>
    <row r="162" spans="1:7" x14ac:dyDescent="0.3">
      <c r="A162" s="2">
        <v>160</v>
      </c>
      <c r="B162" s="27" t="s">
        <v>1303</v>
      </c>
      <c r="C162" s="9" t="s">
        <v>1666</v>
      </c>
      <c r="D162" s="9" t="s">
        <v>1304</v>
      </c>
      <c r="E162" s="9" t="s">
        <v>1305</v>
      </c>
      <c r="F162" s="18" t="s">
        <v>1306</v>
      </c>
      <c r="G162" s="18">
        <v>45677</v>
      </c>
    </row>
    <row r="163" spans="1:7" x14ac:dyDescent="0.3">
      <c r="A163" s="2">
        <v>161</v>
      </c>
      <c r="B163" s="27" t="s">
        <v>1231</v>
      </c>
      <c r="C163" s="9" t="s">
        <v>1701</v>
      </c>
      <c r="D163" s="9" t="s">
        <v>1232</v>
      </c>
      <c r="E163" s="9" t="s">
        <v>1233</v>
      </c>
      <c r="F163" s="18" t="s">
        <v>779</v>
      </c>
      <c r="G163" s="18">
        <v>45677</v>
      </c>
    </row>
    <row r="164" spans="1:7" x14ac:dyDescent="0.3">
      <c r="A164" s="2">
        <v>162</v>
      </c>
      <c r="B164" s="27" t="s">
        <v>1227</v>
      </c>
      <c r="C164" s="9" t="s">
        <v>1709</v>
      </c>
      <c r="D164" s="9" t="s">
        <v>1228</v>
      </c>
      <c r="E164" s="9" t="s">
        <v>1229</v>
      </c>
      <c r="F164" s="18" t="s">
        <v>1230</v>
      </c>
      <c r="G164" s="18">
        <v>45677</v>
      </c>
    </row>
    <row r="165" spans="1:7" x14ac:dyDescent="0.3">
      <c r="A165" s="2">
        <v>163</v>
      </c>
      <c r="B165" s="27" t="s">
        <v>1257</v>
      </c>
      <c r="C165" s="9" t="s">
        <v>1716</v>
      </c>
      <c r="D165" s="9" t="s">
        <v>1258</v>
      </c>
      <c r="E165" s="9" t="s">
        <v>1259</v>
      </c>
      <c r="F165" s="18" t="s">
        <v>1260</v>
      </c>
      <c r="G165" s="18">
        <v>45677</v>
      </c>
    </row>
    <row r="166" spans="1:7" x14ac:dyDescent="0.3">
      <c r="A166" s="2">
        <v>164</v>
      </c>
      <c r="B166" s="27" t="s">
        <v>1261</v>
      </c>
      <c r="C166" s="9" t="s">
        <v>1656</v>
      </c>
      <c r="D166" s="9" t="s">
        <v>1262</v>
      </c>
      <c r="E166" s="9" t="s">
        <v>1263</v>
      </c>
      <c r="F166" s="18" t="s">
        <v>1264</v>
      </c>
      <c r="G166" s="18">
        <v>45677</v>
      </c>
    </row>
    <row r="167" spans="1:7" x14ac:dyDescent="0.3">
      <c r="A167" s="2">
        <v>165</v>
      </c>
      <c r="B167" s="27" t="s">
        <v>1080</v>
      </c>
      <c r="C167" s="9" t="s">
        <v>1647</v>
      </c>
      <c r="D167" s="9" t="s">
        <v>1081</v>
      </c>
      <c r="E167" s="9" t="s">
        <v>1082</v>
      </c>
      <c r="F167" s="18" t="s">
        <v>1083</v>
      </c>
      <c r="G167" s="18">
        <v>45677</v>
      </c>
    </row>
    <row r="168" spans="1:7" x14ac:dyDescent="0.3">
      <c r="A168" s="2">
        <v>166</v>
      </c>
      <c r="B168" s="27" t="s">
        <v>1189</v>
      </c>
      <c r="C168" s="9" t="s">
        <v>1707</v>
      </c>
      <c r="D168" s="9" t="s">
        <v>1190</v>
      </c>
      <c r="E168" s="9" t="s">
        <v>1191</v>
      </c>
      <c r="F168" s="18" t="s">
        <v>1192</v>
      </c>
      <c r="G168" s="18">
        <v>45677</v>
      </c>
    </row>
    <row r="169" spans="1:7" x14ac:dyDescent="0.3">
      <c r="A169" s="2">
        <v>167</v>
      </c>
      <c r="B169" s="27" t="s">
        <v>1084</v>
      </c>
      <c r="C169" s="9" t="s">
        <v>1681</v>
      </c>
      <c r="D169" s="9" t="s">
        <v>1068</v>
      </c>
      <c r="E169" s="9" t="s">
        <v>1069</v>
      </c>
      <c r="F169" s="18" t="s">
        <v>266</v>
      </c>
      <c r="G169" s="18">
        <v>45677</v>
      </c>
    </row>
    <row r="170" spans="1:7" x14ac:dyDescent="0.3">
      <c r="A170" s="2">
        <v>168</v>
      </c>
      <c r="B170" s="27" t="s">
        <v>1149</v>
      </c>
      <c r="C170" s="9" t="s">
        <v>1693</v>
      </c>
      <c r="D170" s="9" t="s">
        <v>1150</v>
      </c>
      <c r="E170" s="9" t="s">
        <v>1151</v>
      </c>
      <c r="F170" s="18" t="s">
        <v>213</v>
      </c>
      <c r="G170" s="18">
        <v>45677</v>
      </c>
    </row>
    <row r="171" spans="1:7" x14ac:dyDescent="0.3">
      <c r="A171" s="2">
        <v>169</v>
      </c>
      <c r="B171" s="27" t="s">
        <v>1085</v>
      </c>
      <c r="C171" s="9" t="s">
        <v>1718</v>
      </c>
      <c r="D171" s="9" t="s">
        <v>1086</v>
      </c>
      <c r="E171" s="9" t="s">
        <v>1087</v>
      </c>
      <c r="F171" s="18" t="s">
        <v>997</v>
      </c>
      <c r="G171" s="18">
        <v>45677</v>
      </c>
    </row>
    <row r="172" spans="1:7" x14ac:dyDescent="0.3">
      <c r="A172" s="2">
        <v>170</v>
      </c>
      <c r="B172" s="27" t="s">
        <v>1120</v>
      </c>
      <c r="C172" s="9" t="s">
        <v>1715</v>
      </c>
      <c r="D172" s="9" t="s">
        <v>1121</v>
      </c>
      <c r="E172" s="9" t="s">
        <v>1122</v>
      </c>
      <c r="F172" s="18" t="s">
        <v>932</v>
      </c>
      <c r="G172" s="18">
        <v>45677</v>
      </c>
    </row>
    <row r="173" spans="1:7" x14ac:dyDescent="0.3">
      <c r="A173" s="2">
        <v>171</v>
      </c>
      <c r="B173" s="27" t="s">
        <v>1200</v>
      </c>
      <c r="C173" s="9" t="s">
        <v>1652</v>
      </c>
      <c r="D173" s="9" t="s">
        <v>1201</v>
      </c>
      <c r="E173" s="9" t="s">
        <v>1202</v>
      </c>
      <c r="F173" s="18" t="s">
        <v>500</v>
      </c>
      <c r="G173" s="18">
        <v>45677</v>
      </c>
    </row>
    <row r="174" spans="1:7" x14ac:dyDescent="0.3">
      <c r="A174" s="2">
        <v>172</v>
      </c>
      <c r="B174" s="27" t="s">
        <v>1166</v>
      </c>
      <c r="C174" s="9" t="s">
        <v>1719</v>
      </c>
      <c r="D174" s="9" t="s">
        <v>1167</v>
      </c>
      <c r="E174" s="9" t="s">
        <v>1168</v>
      </c>
      <c r="F174" s="18" t="s">
        <v>15</v>
      </c>
      <c r="G174" s="18">
        <v>45677</v>
      </c>
    </row>
    <row r="175" spans="1:7" x14ac:dyDescent="0.3">
      <c r="A175" s="2">
        <v>173</v>
      </c>
      <c r="B175" s="27" t="s">
        <v>1197</v>
      </c>
      <c r="C175" s="9" t="s">
        <v>1661</v>
      </c>
      <c r="D175" s="9" t="s">
        <v>1198</v>
      </c>
      <c r="E175" s="9" t="s">
        <v>1199</v>
      </c>
      <c r="F175" s="18" t="s">
        <v>723</v>
      </c>
      <c r="G175" s="18">
        <v>45677</v>
      </c>
    </row>
    <row r="176" spans="1:7" x14ac:dyDescent="0.3">
      <c r="A176" s="2">
        <v>174</v>
      </c>
      <c r="B176" s="27" t="s">
        <v>1183</v>
      </c>
      <c r="C176" s="9" t="s">
        <v>1705</v>
      </c>
      <c r="D176" s="9" t="s">
        <v>1184</v>
      </c>
      <c r="E176" s="9" t="s">
        <v>1185</v>
      </c>
      <c r="F176" s="18" t="s">
        <v>1186</v>
      </c>
      <c r="G176" s="18">
        <v>45677</v>
      </c>
    </row>
    <row r="177" spans="1:7" x14ac:dyDescent="0.3">
      <c r="A177" s="2">
        <v>175</v>
      </c>
      <c r="B177" s="27" t="s">
        <v>1123</v>
      </c>
      <c r="C177" s="9" t="s">
        <v>1653</v>
      </c>
      <c r="D177" s="9" t="s">
        <v>1124</v>
      </c>
      <c r="E177" s="9" t="s">
        <v>1125</v>
      </c>
      <c r="F177" s="18" t="s">
        <v>1126</v>
      </c>
      <c r="G177" s="18">
        <v>45677</v>
      </c>
    </row>
    <row r="178" spans="1:7" x14ac:dyDescent="0.3">
      <c r="A178" s="2">
        <v>176</v>
      </c>
      <c r="B178" s="27" t="s">
        <v>1138</v>
      </c>
      <c r="C178" s="9" t="s">
        <v>1714</v>
      </c>
      <c r="D178" s="9" t="s">
        <v>1139</v>
      </c>
      <c r="E178" s="9" t="s">
        <v>1140</v>
      </c>
      <c r="F178" s="18" t="s">
        <v>1141</v>
      </c>
      <c r="G178" s="18">
        <v>45677</v>
      </c>
    </row>
    <row r="179" spans="1:7" x14ac:dyDescent="0.3">
      <c r="A179" s="2">
        <v>177</v>
      </c>
      <c r="B179" s="27" t="s">
        <v>1105</v>
      </c>
      <c r="C179" s="9" t="s">
        <v>1684</v>
      </c>
      <c r="D179" s="9" t="s">
        <v>1106</v>
      </c>
      <c r="E179" s="9" t="s">
        <v>1107</v>
      </c>
      <c r="F179" s="18" t="s">
        <v>27</v>
      </c>
      <c r="G179" s="18">
        <v>45677</v>
      </c>
    </row>
    <row r="180" spans="1:7" x14ac:dyDescent="0.3">
      <c r="A180" s="2">
        <v>178</v>
      </c>
      <c r="B180" s="27" t="s">
        <v>1280</v>
      </c>
      <c r="C180" s="9" t="s">
        <v>1662</v>
      </c>
      <c r="D180" s="9" t="s">
        <v>1281</v>
      </c>
      <c r="E180" s="9" t="s">
        <v>1282</v>
      </c>
      <c r="F180" s="18" t="s">
        <v>287</v>
      </c>
      <c r="G180" s="18">
        <v>45677</v>
      </c>
    </row>
    <row r="181" spans="1:7" x14ac:dyDescent="0.3">
      <c r="A181" s="2">
        <v>179</v>
      </c>
      <c r="B181" s="27" t="s">
        <v>1131</v>
      </c>
      <c r="C181" s="9" t="s">
        <v>1699</v>
      </c>
      <c r="D181" s="9" t="s">
        <v>1132</v>
      </c>
      <c r="E181" s="9" t="s">
        <v>1133</v>
      </c>
      <c r="F181" s="18" t="s">
        <v>286</v>
      </c>
      <c r="G181" s="18">
        <v>45677</v>
      </c>
    </row>
    <row r="182" spans="1:7" x14ac:dyDescent="0.3">
      <c r="A182" s="2">
        <v>180</v>
      </c>
      <c r="B182" s="27" t="s">
        <v>1180</v>
      </c>
      <c r="C182" s="9" t="s">
        <v>1702</v>
      </c>
      <c r="D182" s="9" t="s">
        <v>1181</v>
      </c>
      <c r="E182" s="9" t="s">
        <v>203</v>
      </c>
      <c r="F182" s="18" t="s">
        <v>1182</v>
      </c>
      <c r="G182" s="18">
        <v>45677</v>
      </c>
    </row>
    <row r="183" spans="1:7" x14ac:dyDescent="0.3">
      <c r="A183" s="2">
        <v>181</v>
      </c>
      <c r="B183" s="27" t="s">
        <v>1213</v>
      </c>
      <c r="C183" s="9" t="s">
        <v>1720</v>
      </c>
      <c r="D183" s="9" t="s">
        <v>1214</v>
      </c>
      <c r="E183" s="9" t="s">
        <v>1215</v>
      </c>
      <c r="F183" s="18" t="s">
        <v>55</v>
      </c>
      <c r="G183" s="18">
        <v>45677</v>
      </c>
    </row>
    <row r="184" spans="1:7" x14ac:dyDescent="0.3">
      <c r="A184" s="2">
        <v>182</v>
      </c>
      <c r="B184" s="27" t="s">
        <v>1099</v>
      </c>
      <c r="C184" s="9" t="s">
        <v>1651</v>
      </c>
      <c r="D184" s="9" t="s">
        <v>1100</v>
      </c>
      <c r="E184" s="9" t="s">
        <v>1101</v>
      </c>
      <c r="F184" s="18" t="s">
        <v>160</v>
      </c>
      <c r="G184" s="18">
        <v>45677</v>
      </c>
    </row>
    <row r="185" spans="1:7" x14ac:dyDescent="0.3">
      <c r="A185" s="2">
        <v>183</v>
      </c>
      <c r="B185" s="27" t="s">
        <v>1242</v>
      </c>
      <c r="C185" s="9" t="s">
        <v>1678</v>
      </c>
      <c r="D185" s="9" t="s">
        <v>1243</v>
      </c>
      <c r="E185" s="9" t="s">
        <v>1244</v>
      </c>
      <c r="F185" s="18" t="s">
        <v>1245</v>
      </c>
      <c r="G185" s="18">
        <v>45677</v>
      </c>
    </row>
    <row r="186" spans="1:7" x14ac:dyDescent="0.3">
      <c r="A186" s="2">
        <v>184</v>
      </c>
      <c r="B186" s="27" t="s">
        <v>1111</v>
      </c>
      <c r="C186" s="9" t="s">
        <v>1673</v>
      </c>
      <c r="D186" s="9" t="s">
        <v>1112</v>
      </c>
      <c r="E186" s="9" t="s">
        <v>1113</v>
      </c>
      <c r="F186" s="18" t="s">
        <v>344</v>
      </c>
      <c r="G186" s="18">
        <v>45677</v>
      </c>
    </row>
    <row r="187" spans="1:7" x14ac:dyDescent="0.3">
      <c r="A187" s="2">
        <v>185</v>
      </c>
      <c r="B187" s="27" t="s">
        <v>1117</v>
      </c>
      <c r="C187" s="9" t="s">
        <v>1659</v>
      </c>
      <c r="D187" s="9" t="s">
        <v>1118</v>
      </c>
      <c r="E187" s="9" t="s">
        <v>1119</v>
      </c>
      <c r="F187" s="18" t="s">
        <v>129</v>
      </c>
      <c r="G187" s="18">
        <v>45677</v>
      </c>
    </row>
    <row r="188" spans="1:7" x14ac:dyDescent="0.3">
      <c r="A188" s="2">
        <v>186</v>
      </c>
      <c r="B188" s="27" t="s">
        <v>1283</v>
      </c>
      <c r="C188" s="9" t="s">
        <v>1655</v>
      </c>
      <c r="D188" s="9" t="s">
        <v>1284</v>
      </c>
      <c r="E188" s="9" t="s">
        <v>1285</v>
      </c>
      <c r="F188" s="18" t="s">
        <v>105</v>
      </c>
      <c r="G188" s="18">
        <v>45677</v>
      </c>
    </row>
    <row r="189" spans="1:7" x14ac:dyDescent="0.3">
      <c r="A189" s="2">
        <v>187</v>
      </c>
      <c r="B189" s="27" t="s">
        <v>1274</v>
      </c>
      <c r="C189" s="9" t="s">
        <v>1721</v>
      </c>
      <c r="D189" s="9" t="s">
        <v>1275</v>
      </c>
      <c r="E189" s="9" t="s">
        <v>1276</v>
      </c>
      <c r="F189" s="18" t="s">
        <v>168</v>
      </c>
      <c r="G189" s="18">
        <v>45677</v>
      </c>
    </row>
    <row r="190" spans="1:7" x14ac:dyDescent="0.3">
      <c r="A190" s="2">
        <v>188</v>
      </c>
      <c r="B190" s="27" t="s">
        <v>1114</v>
      </c>
      <c r="C190" s="9" t="s">
        <v>1717</v>
      </c>
      <c r="D190" s="9" t="s">
        <v>1115</v>
      </c>
      <c r="E190" s="9" t="s">
        <v>1116</v>
      </c>
      <c r="F190" s="18" t="s">
        <v>169</v>
      </c>
      <c r="G190" s="18">
        <v>45677</v>
      </c>
    </row>
    <row r="191" spans="1:7" x14ac:dyDescent="0.3">
      <c r="A191" s="2">
        <v>189</v>
      </c>
      <c r="B191" s="27" t="s">
        <v>1287</v>
      </c>
      <c r="C191" s="9" t="s">
        <v>1682</v>
      </c>
      <c r="D191" s="9" t="s">
        <v>1288</v>
      </c>
      <c r="E191" s="9" t="s">
        <v>1289</v>
      </c>
      <c r="F191" s="18" t="s">
        <v>1290</v>
      </c>
      <c r="G191" s="18">
        <v>45677</v>
      </c>
    </row>
    <row r="192" spans="1:7" x14ac:dyDescent="0.3">
      <c r="A192" s="2">
        <v>190</v>
      </c>
      <c r="B192" s="27" t="s">
        <v>1234</v>
      </c>
      <c r="C192" s="9" t="s">
        <v>1712</v>
      </c>
      <c r="D192" s="9" t="s">
        <v>1235</v>
      </c>
      <c r="E192" s="9" t="s">
        <v>1236</v>
      </c>
      <c r="F192" s="18" t="s">
        <v>125</v>
      </c>
      <c r="G192" s="18">
        <v>45677</v>
      </c>
    </row>
    <row r="193" spans="1:7" x14ac:dyDescent="0.3">
      <c r="A193" s="2">
        <v>191</v>
      </c>
      <c r="B193" s="27" t="s">
        <v>1297</v>
      </c>
      <c r="C193" s="9" t="s">
        <v>1722</v>
      </c>
      <c r="D193" s="9" t="s">
        <v>1298</v>
      </c>
      <c r="E193" s="9" t="s">
        <v>1299</v>
      </c>
      <c r="F193" s="18" t="s">
        <v>827</v>
      </c>
      <c r="G193" s="18">
        <v>45677</v>
      </c>
    </row>
    <row r="194" spans="1:7" x14ac:dyDescent="0.3">
      <c r="A194" s="2">
        <v>192</v>
      </c>
      <c r="B194" s="27" t="s">
        <v>1134</v>
      </c>
      <c r="C194" s="9" t="s">
        <v>1696</v>
      </c>
      <c r="D194" s="9" t="s">
        <v>1135</v>
      </c>
      <c r="E194" s="9" t="s">
        <v>1136</v>
      </c>
      <c r="F194" s="18" t="s">
        <v>1137</v>
      </c>
      <c r="G194" s="18">
        <v>45677</v>
      </c>
    </row>
    <row r="195" spans="1:7" x14ac:dyDescent="0.3">
      <c r="A195" s="2">
        <v>193</v>
      </c>
      <c r="B195" s="27" t="s">
        <v>1327</v>
      </c>
      <c r="C195" s="9" t="s">
        <v>1670</v>
      </c>
      <c r="D195" s="9" t="s">
        <v>1328</v>
      </c>
      <c r="E195" s="9" t="s">
        <v>1329</v>
      </c>
      <c r="F195" s="18" t="s">
        <v>1330</v>
      </c>
      <c r="G195" s="18">
        <v>45677</v>
      </c>
    </row>
    <row r="196" spans="1:7" x14ac:dyDescent="0.3">
      <c r="A196" s="2">
        <v>194</v>
      </c>
      <c r="B196" s="27" t="s">
        <v>1237</v>
      </c>
      <c r="C196" s="9" t="s">
        <v>1679</v>
      </c>
      <c r="D196" s="9" t="s">
        <v>1238</v>
      </c>
      <c r="E196" s="9" t="s">
        <v>1239</v>
      </c>
      <c r="F196" s="18" t="s">
        <v>15</v>
      </c>
      <c r="G196" s="18">
        <v>45677</v>
      </c>
    </row>
    <row r="197" spans="1:7" x14ac:dyDescent="0.3">
      <c r="A197" s="2">
        <v>195</v>
      </c>
      <c r="B197" s="27" t="s">
        <v>1152</v>
      </c>
      <c r="C197" s="9" t="s">
        <v>1687</v>
      </c>
      <c r="D197" s="9" t="s">
        <v>1153</v>
      </c>
      <c r="E197" s="9" t="s">
        <v>1154</v>
      </c>
      <c r="F197" s="18" t="s">
        <v>840</v>
      </c>
      <c r="G197" s="18">
        <v>45677</v>
      </c>
    </row>
    <row r="198" spans="1:7" x14ac:dyDescent="0.3">
      <c r="A198" s="2">
        <v>196</v>
      </c>
      <c r="B198" s="27" t="s">
        <v>1162</v>
      </c>
      <c r="C198" s="9" t="s">
        <v>1667</v>
      </c>
      <c r="D198" s="9" t="s">
        <v>1163</v>
      </c>
      <c r="E198" s="9" t="s">
        <v>1164</v>
      </c>
      <c r="F198" s="18" t="s">
        <v>1165</v>
      </c>
      <c r="G198" s="18">
        <v>45677</v>
      </c>
    </row>
    <row r="199" spans="1:7" x14ac:dyDescent="0.3">
      <c r="A199" s="2">
        <v>197</v>
      </c>
      <c r="B199" s="27" t="s">
        <v>1193</v>
      </c>
      <c r="C199" s="9" t="s">
        <v>1683</v>
      </c>
      <c r="D199" s="9" t="s">
        <v>1194</v>
      </c>
      <c r="E199" s="9" t="s">
        <v>1195</v>
      </c>
      <c r="F199" s="18" t="s">
        <v>1196</v>
      </c>
      <c r="G199" s="18">
        <v>45677</v>
      </c>
    </row>
    <row r="200" spans="1:7" x14ac:dyDescent="0.3">
      <c r="A200" s="2">
        <v>198</v>
      </c>
      <c r="B200" s="27" t="s">
        <v>1268</v>
      </c>
      <c r="C200" s="9" t="s">
        <v>1700</v>
      </c>
      <c r="D200" s="9" t="s">
        <v>1269</v>
      </c>
      <c r="E200" s="9" t="s">
        <v>1270</v>
      </c>
      <c r="F200" s="18" t="s">
        <v>1271</v>
      </c>
      <c r="G200" s="18">
        <v>45677</v>
      </c>
    </row>
    <row r="201" spans="1:7" x14ac:dyDescent="0.3">
      <c r="A201" s="2">
        <v>199</v>
      </c>
      <c r="B201" s="27" t="s">
        <v>1256</v>
      </c>
      <c r="C201" s="9" t="s">
        <v>1675</v>
      </c>
      <c r="D201" s="9" t="s">
        <v>1046</v>
      </c>
      <c r="E201" s="9" t="s">
        <v>1047</v>
      </c>
      <c r="F201" s="18" t="s">
        <v>1048</v>
      </c>
      <c r="G201" s="18">
        <v>45677</v>
      </c>
    </row>
    <row r="202" spans="1:7" x14ac:dyDescent="0.3">
      <c r="A202" s="2">
        <v>200</v>
      </c>
      <c r="B202" s="27" t="s">
        <v>1272</v>
      </c>
      <c r="C202" s="9" t="s">
        <v>1703</v>
      </c>
      <c r="D202" s="9" t="s">
        <v>891</v>
      </c>
      <c r="E202" s="9" t="s">
        <v>892</v>
      </c>
      <c r="F202" s="18" t="s">
        <v>893</v>
      </c>
      <c r="G202" s="18">
        <v>45677</v>
      </c>
    </row>
    <row r="203" spans="1:7" x14ac:dyDescent="0.3">
      <c r="A203" s="2">
        <v>201</v>
      </c>
      <c r="B203" s="27" t="s">
        <v>1321</v>
      </c>
      <c r="C203" s="9" t="s">
        <v>1691</v>
      </c>
      <c r="D203" s="9" t="s">
        <v>1322</v>
      </c>
      <c r="E203" s="9" t="s">
        <v>1323</v>
      </c>
      <c r="F203" s="18" t="s">
        <v>185</v>
      </c>
      <c r="G203" s="18">
        <v>45677</v>
      </c>
    </row>
    <row r="204" spans="1:7" x14ac:dyDescent="0.3">
      <c r="A204" s="2">
        <v>202</v>
      </c>
      <c r="B204" s="27" t="s">
        <v>1331</v>
      </c>
      <c r="C204" s="9" t="s">
        <v>1724</v>
      </c>
      <c r="D204" s="9" t="s">
        <v>1332</v>
      </c>
      <c r="E204" s="9" t="s">
        <v>1333</v>
      </c>
      <c r="F204" s="18" t="s">
        <v>1334</v>
      </c>
      <c r="G204" s="18">
        <v>45677</v>
      </c>
    </row>
    <row r="205" spans="1:7" x14ac:dyDescent="0.3">
      <c r="A205" s="2">
        <v>203</v>
      </c>
      <c r="B205" s="27" t="s">
        <v>1291</v>
      </c>
      <c r="C205" s="9" t="s">
        <v>1674</v>
      </c>
      <c r="D205" s="9" t="s">
        <v>1292</v>
      </c>
      <c r="E205" s="9" t="s">
        <v>1293</v>
      </c>
      <c r="F205" s="18" t="s">
        <v>111</v>
      </c>
      <c r="G205" s="18">
        <v>45677</v>
      </c>
    </row>
    <row r="206" spans="1:7" x14ac:dyDescent="0.3">
      <c r="A206" s="2">
        <v>204</v>
      </c>
      <c r="B206" s="27" t="s">
        <v>1300</v>
      </c>
      <c r="C206" s="9" t="s">
        <v>1698</v>
      </c>
      <c r="D206" s="9" t="s">
        <v>1301</v>
      </c>
      <c r="E206" s="9" t="s">
        <v>1302</v>
      </c>
      <c r="F206" s="18" t="s">
        <v>291</v>
      </c>
      <c r="G206" s="18">
        <v>45677</v>
      </c>
    </row>
    <row r="207" spans="1:7" x14ac:dyDescent="0.3">
      <c r="A207" s="2">
        <v>205</v>
      </c>
      <c r="B207" s="27" t="s">
        <v>1145</v>
      </c>
      <c r="C207" s="9" t="s">
        <v>1648</v>
      </c>
      <c r="D207" s="9" t="s">
        <v>1146</v>
      </c>
      <c r="E207" s="9" t="s">
        <v>1147</v>
      </c>
      <c r="F207" s="18" t="s">
        <v>1148</v>
      </c>
      <c r="G207" s="18">
        <v>45677</v>
      </c>
    </row>
    <row r="208" spans="1:7" x14ac:dyDescent="0.3">
      <c r="A208" s="2">
        <v>206</v>
      </c>
      <c r="B208" s="27" t="s">
        <v>1077</v>
      </c>
      <c r="C208" s="9" t="s">
        <v>1688</v>
      </c>
      <c r="D208" s="9" t="s">
        <v>1078</v>
      </c>
      <c r="E208" s="9" t="s">
        <v>1079</v>
      </c>
      <c r="F208" s="18" t="s">
        <v>175</v>
      </c>
      <c r="G208" s="18">
        <v>45677</v>
      </c>
    </row>
    <row r="209" spans="1:7" x14ac:dyDescent="0.3">
      <c r="A209" s="2">
        <v>207</v>
      </c>
      <c r="B209" s="27" t="s">
        <v>1307</v>
      </c>
      <c r="C209" s="9" t="s">
        <v>1658</v>
      </c>
      <c r="D209" s="9" t="s">
        <v>1308</v>
      </c>
      <c r="E209" s="9" t="s">
        <v>1309</v>
      </c>
      <c r="F209" s="18" t="s">
        <v>993</v>
      </c>
      <c r="G209" s="18">
        <v>45677</v>
      </c>
    </row>
    <row r="210" spans="1:7" x14ac:dyDescent="0.3">
      <c r="A210" s="2">
        <v>208</v>
      </c>
      <c r="B210" s="27" t="s">
        <v>1313</v>
      </c>
      <c r="C210" s="9" t="s">
        <v>1697</v>
      </c>
      <c r="D210" s="9" t="s">
        <v>1314</v>
      </c>
      <c r="E210" s="9" t="s">
        <v>1315</v>
      </c>
      <c r="F210" s="18" t="s">
        <v>1316</v>
      </c>
      <c r="G210" s="18">
        <v>45677</v>
      </c>
    </row>
    <row r="211" spans="1:7" x14ac:dyDescent="0.3">
      <c r="A211" s="2">
        <v>209</v>
      </c>
      <c r="B211" s="27" t="s">
        <v>1127</v>
      </c>
      <c r="C211" s="9" t="s">
        <v>1660</v>
      </c>
      <c r="D211" s="9" t="s">
        <v>1128</v>
      </c>
      <c r="E211" s="9" t="s">
        <v>1129</v>
      </c>
      <c r="F211" s="18" t="s">
        <v>1130</v>
      </c>
      <c r="G211" s="18">
        <v>45677</v>
      </c>
    </row>
    <row r="212" spans="1:7" x14ac:dyDescent="0.3">
      <c r="A212" s="2">
        <v>210</v>
      </c>
      <c r="B212" s="27" t="s">
        <v>1155</v>
      </c>
      <c r="C212" s="9" t="s">
        <v>1706</v>
      </c>
      <c r="D212" s="9" t="s">
        <v>1156</v>
      </c>
      <c r="E212" s="9" t="s">
        <v>1157</v>
      </c>
      <c r="F212" s="18" t="s">
        <v>115</v>
      </c>
      <c r="G212" s="18">
        <v>45677</v>
      </c>
    </row>
    <row r="213" spans="1:7" x14ac:dyDescent="0.3">
      <c r="A213" s="2">
        <v>211</v>
      </c>
      <c r="B213" s="27" t="s">
        <v>1310</v>
      </c>
      <c r="C213" s="9" t="s">
        <v>1676</v>
      </c>
      <c r="D213" s="9" t="s">
        <v>1311</v>
      </c>
      <c r="E213" s="9" t="s">
        <v>1312</v>
      </c>
      <c r="F213" s="18" t="s">
        <v>226</v>
      </c>
      <c r="G213" s="18">
        <v>45677</v>
      </c>
    </row>
    <row r="214" spans="1:7" x14ac:dyDescent="0.3">
      <c r="A214" s="2">
        <v>212</v>
      </c>
      <c r="B214" s="27" t="s">
        <v>1223</v>
      </c>
      <c r="C214" s="9" t="s">
        <v>1664</v>
      </c>
      <c r="D214" s="9" t="s">
        <v>1224</v>
      </c>
      <c r="E214" s="9" t="s">
        <v>1225</v>
      </c>
      <c r="F214" s="18" t="s">
        <v>1226</v>
      </c>
      <c r="G214" s="18">
        <v>45677</v>
      </c>
    </row>
    <row r="215" spans="1:7" x14ac:dyDescent="0.3">
      <c r="A215" s="2">
        <v>213</v>
      </c>
      <c r="B215" s="27" t="s">
        <v>1088</v>
      </c>
      <c r="C215" s="9" t="s">
        <v>1692</v>
      </c>
      <c r="D215" s="9" t="s">
        <v>1089</v>
      </c>
      <c r="E215" s="9" t="s">
        <v>1090</v>
      </c>
      <c r="F215" s="18" t="s">
        <v>185</v>
      </c>
      <c r="G215" s="18">
        <v>45677</v>
      </c>
    </row>
    <row r="216" spans="1:7" x14ac:dyDescent="0.3">
      <c r="A216" s="2">
        <v>214</v>
      </c>
      <c r="B216" s="27" t="s">
        <v>1074</v>
      </c>
      <c r="C216" s="9" t="s">
        <v>1689</v>
      </c>
      <c r="D216" s="9" t="s">
        <v>1075</v>
      </c>
      <c r="E216" s="9" t="s">
        <v>1076</v>
      </c>
      <c r="F216" s="18" t="s">
        <v>118</v>
      </c>
      <c r="G216" s="18">
        <v>45677</v>
      </c>
    </row>
    <row r="217" spans="1:7" x14ac:dyDescent="0.3">
      <c r="A217" s="2">
        <v>215</v>
      </c>
      <c r="B217" s="27" t="s">
        <v>1286</v>
      </c>
      <c r="C217" s="9" t="s">
        <v>1654</v>
      </c>
      <c r="D217" s="9" t="s">
        <v>432</v>
      </c>
      <c r="E217" s="9" t="s">
        <v>433</v>
      </c>
      <c r="F217" s="18" t="s">
        <v>100</v>
      </c>
      <c r="G217" s="18">
        <v>45677</v>
      </c>
    </row>
    <row r="218" spans="1:7" x14ac:dyDescent="0.3">
      <c r="A218" s="2">
        <v>216</v>
      </c>
      <c r="B218" s="27" t="s">
        <v>1108</v>
      </c>
      <c r="C218" s="9" t="s">
        <v>1671</v>
      </c>
      <c r="D218" s="9" t="s">
        <v>1109</v>
      </c>
      <c r="E218" s="9" t="s">
        <v>1110</v>
      </c>
      <c r="F218" s="18" t="s">
        <v>775</v>
      </c>
      <c r="G218" s="18">
        <v>45677</v>
      </c>
    </row>
    <row r="219" spans="1:7" x14ac:dyDescent="0.3">
      <c r="A219" s="2">
        <v>217</v>
      </c>
      <c r="B219" s="27" t="s">
        <v>1324</v>
      </c>
      <c r="C219" s="9" t="s">
        <v>1708</v>
      </c>
      <c r="D219" s="9" t="s">
        <v>1325</v>
      </c>
      <c r="E219" s="9" t="s">
        <v>1326</v>
      </c>
      <c r="F219" s="18" t="s">
        <v>15</v>
      </c>
      <c r="G219" s="18">
        <v>45677</v>
      </c>
    </row>
    <row r="220" spans="1:7" x14ac:dyDescent="0.3">
      <c r="A220" s="2">
        <v>218</v>
      </c>
      <c r="B220" s="27" t="s">
        <v>1203</v>
      </c>
      <c r="C220" s="9" t="s">
        <v>1725</v>
      </c>
      <c r="D220" s="9" t="s">
        <v>1204</v>
      </c>
      <c r="E220" s="9" t="s">
        <v>1205</v>
      </c>
      <c r="F220" s="18" t="s">
        <v>1206</v>
      </c>
      <c r="G220" s="18">
        <v>45677</v>
      </c>
    </row>
    <row r="221" spans="1:7" x14ac:dyDescent="0.3">
      <c r="A221" s="2">
        <v>219</v>
      </c>
      <c r="B221" s="27" t="s">
        <v>1250</v>
      </c>
      <c r="C221" s="9" t="s">
        <v>1657</v>
      </c>
      <c r="D221" s="9" t="s">
        <v>1251</v>
      </c>
      <c r="E221" s="9" t="s">
        <v>1252</v>
      </c>
      <c r="F221" s="18" t="s">
        <v>61</v>
      </c>
      <c r="G221" s="18">
        <v>45677</v>
      </c>
    </row>
    <row r="222" spans="1:7" x14ac:dyDescent="0.3">
      <c r="A222" s="2">
        <v>220</v>
      </c>
      <c r="B222" s="27" t="s">
        <v>1246</v>
      </c>
      <c r="C222" s="9" t="s">
        <v>1677</v>
      </c>
      <c r="D222" s="9" t="s">
        <v>1247</v>
      </c>
      <c r="E222" s="9" t="s">
        <v>1248</v>
      </c>
      <c r="F222" s="18" t="s">
        <v>1249</v>
      </c>
      <c r="G222" s="18">
        <v>45677</v>
      </c>
    </row>
    <row r="223" spans="1:7" x14ac:dyDescent="0.3">
      <c r="A223" s="2">
        <v>221</v>
      </c>
      <c r="B223" s="27" t="s">
        <v>1207</v>
      </c>
      <c r="C223" s="9" t="s">
        <v>1672</v>
      </c>
      <c r="D223" s="9" t="s">
        <v>1208</v>
      </c>
      <c r="E223" s="9" t="s">
        <v>1209</v>
      </c>
      <c r="F223" s="18" t="s">
        <v>185</v>
      </c>
      <c r="G223" s="18">
        <v>45677</v>
      </c>
    </row>
    <row r="224" spans="1:7" x14ac:dyDescent="0.3">
      <c r="A224" s="2">
        <v>222</v>
      </c>
      <c r="B224" s="27" t="s">
        <v>1216</v>
      </c>
      <c r="C224" s="9" t="s">
        <v>1711</v>
      </c>
      <c r="D224" s="9" t="s">
        <v>1217</v>
      </c>
      <c r="E224" s="9" t="s">
        <v>1218</v>
      </c>
      <c r="F224" s="18" t="s">
        <v>446</v>
      </c>
      <c r="G224" s="18">
        <v>45677</v>
      </c>
    </row>
    <row r="225" spans="1:7" x14ac:dyDescent="0.3">
      <c r="A225" s="2">
        <v>223</v>
      </c>
      <c r="B225" s="27" t="s">
        <v>1219</v>
      </c>
      <c r="C225" s="9" t="s">
        <v>1713</v>
      </c>
      <c r="D225" s="9" t="s">
        <v>1220</v>
      </c>
      <c r="E225" s="9" t="s">
        <v>1221</v>
      </c>
      <c r="F225" s="18" t="s">
        <v>1222</v>
      </c>
      <c r="G225" s="18">
        <v>45677</v>
      </c>
    </row>
    <row r="226" spans="1:7" x14ac:dyDescent="0.3">
      <c r="A226" s="2">
        <v>224</v>
      </c>
      <c r="B226" s="27" t="s">
        <v>1253</v>
      </c>
      <c r="C226" s="9" t="s">
        <v>1665</v>
      </c>
      <c r="D226" s="9" t="s">
        <v>1254</v>
      </c>
      <c r="E226" s="9" t="s">
        <v>1255</v>
      </c>
      <c r="F226" s="18" t="s">
        <v>15</v>
      </c>
      <c r="G226" s="18">
        <v>45677</v>
      </c>
    </row>
    <row r="227" spans="1:7" x14ac:dyDescent="0.3">
      <c r="A227" s="2">
        <v>225</v>
      </c>
      <c r="B227" s="27" t="s">
        <v>1240</v>
      </c>
      <c r="C227" s="9" t="s">
        <v>1704</v>
      </c>
      <c r="D227" s="9" t="s">
        <v>1241</v>
      </c>
      <c r="E227" s="9" t="s">
        <v>94</v>
      </c>
      <c r="F227" s="18" t="s">
        <v>95</v>
      </c>
      <c r="G227" s="18">
        <v>45677</v>
      </c>
    </row>
    <row r="228" spans="1:7" x14ac:dyDescent="0.3">
      <c r="A228" s="2">
        <v>226</v>
      </c>
      <c r="B228" s="27" t="s">
        <v>1277</v>
      </c>
      <c r="C228" s="9" t="s">
        <v>1669</v>
      </c>
      <c r="D228" s="9" t="s">
        <v>1278</v>
      </c>
      <c r="E228" s="9" t="s">
        <v>1279</v>
      </c>
      <c r="F228" s="18" t="s">
        <v>1273</v>
      </c>
      <c r="G228" s="18">
        <v>45677</v>
      </c>
    </row>
    <row r="229" spans="1:7" x14ac:dyDescent="0.3">
      <c r="A229" s="2">
        <v>227</v>
      </c>
      <c r="B229" s="27" t="s">
        <v>1294</v>
      </c>
      <c r="C229" s="9" t="s">
        <v>1694</v>
      </c>
      <c r="D229" s="9" t="s">
        <v>1295</v>
      </c>
      <c r="E229" s="9" t="s">
        <v>1296</v>
      </c>
      <c r="F229" s="18" t="s">
        <v>169</v>
      </c>
      <c r="G229" s="18">
        <v>45677</v>
      </c>
    </row>
    <row r="230" spans="1:7" x14ac:dyDescent="0.3">
      <c r="A230" s="2">
        <v>228</v>
      </c>
      <c r="B230" s="27" t="s">
        <v>1169</v>
      </c>
      <c r="C230" s="9" t="s">
        <v>1646</v>
      </c>
      <c r="D230" s="9" t="s">
        <v>1170</v>
      </c>
      <c r="E230" s="9" t="s">
        <v>1171</v>
      </c>
      <c r="F230" s="18" t="s">
        <v>95</v>
      </c>
      <c r="G230" s="18">
        <v>45677</v>
      </c>
    </row>
    <row r="231" spans="1:7" x14ac:dyDescent="0.3">
      <c r="A231" s="2">
        <v>229</v>
      </c>
      <c r="B231" s="27" t="s">
        <v>1187</v>
      </c>
      <c r="C231" s="9" t="s">
        <v>1723</v>
      </c>
      <c r="D231" s="9" t="s">
        <v>1188</v>
      </c>
      <c r="E231" s="9" t="s">
        <v>116</v>
      </c>
      <c r="F231" s="18" t="s">
        <v>117</v>
      </c>
      <c r="G231" s="18">
        <v>45677</v>
      </c>
    </row>
    <row r="232" spans="1:7" x14ac:dyDescent="0.3">
      <c r="A232" s="2">
        <v>230</v>
      </c>
      <c r="B232" s="27" t="s">
        <v>1210</v>
      </c>
      <c r="C232" s="9" t="s">
        <v>1680</v>
      </c>
      <c r="D232" s="9" t="s">
        <v>1211</v>
      </c>
      <c r="E232" s="9" t="s">
        <v>1212</v>
      </c>
      <c r="F232" s="18" t="s">
        <v>266</v>
      </c>
      <c r="G232" s="18">
        <v>45677</v>
      </c>
    </row>
    <row r="233" spans="1:7" x14ac:dyDescent="0.3">
      <c r="A233" s="2">
        <v>231</v>
      </c>
      <c r="B233" s="27" t="s">
        <v>1176</v>
      </c>
      <c r="C233" s="9" t="s">
        <v>1710</v>
      </c>
      <c r="D233" s="9" t="s">
        <v>1177</v>
      </c>
      <c r="E233" s="9" t="s">
        <v>1178</v>
      </c>
      <c r="F233" s="18" t="s">
        <v>1179</v>
      </c>
      <c r="G233" s="18">
        <v>45677</v>
      </c>
    </row>
    <row r="234" spans="1:7" x14ac:dyDescent="0.3">
      <c r="A234" s="2">
        <v>232</v>
      </c>
      <c r="B234" s="27" t="s">
        <v>1142</v>
      </c>
      <c r="C234" s="9" t="s">
        <v>1663</v>
      </c>
      <c r="D234" s="9" t="s">
        <v>1143</v>
      </c>
      <c r="E234" s="9" t="s">
        <v>1144</v>
      </c>
      <c r="F234" s="18" t="s">
        <v>218</v>
      </c>
      <c r="G234" s="18">
        <v>45677</v>
      </c>
    </row>
    <row r="235" spans="1:7" x14ac:dyDescent="0.3">
      <c r="A235" s="2">
        <v>233</v>
      </c>
      <c r="B235" s="27" t="s">
        <v>1091</v>
      </c>
      <c r="C235" s="9" t="s">
        <v>1884</v>
      </c>
      <c r="D235" s="9" t="s">
        <v>1092</v>
      </c>
      <c r="E235" s="9" t="s">
        <v>1093</v>
      </c>
      <c r="F235" s="18" t="s">
        <v>1094</v>
      </c>
      <c r="G235" s="18">
        <v>45677</v>
      </c>
    </row>
    <row r="236" spans="1:7" x14ac:dyDescent="0.3">
      <c r="A236" s="2">
        <v>234</v>
      </c>
      <c r="B236" s="27" t="s">
        <v>1172</v>
      </c>
      <c r="C236" s="9" t="s">
        <v>1695</v>
      </c>
      <c r="D236" s="9" t="s">
        <v>1173</v>
      </c>
      <c r="E236" s="9" t="s">
        <v>1174</v>
      </c>
      <c r="F236" s="18" t="s">
        <v>1175</v>
      </c>
      <c r="G236" s="18">
        <v>45677</v>
      </c>
    </row>
    <row r="237" spans="1:7" x14ac:dyDescent="0.3">
      <c r="A237" s="2">
        <v>235</v>
      </c>
      <c r="B237" s="27" t="s">
        <v>1265</v>
      </c>
      <c r="C237" s="9" t="s">
        <v>1686</v>
      </c>
      <c r="D237" s="9" t="s">
        <v>1266</v>
      </c>
      <c r="E237" s="9" t="s">
        <v>1267</v>
      </c>
      <c r="F237" s="18" t="s">
        <v>286</v>
      </c>
      <c r="G237" s="18">
        <v>45677</v>
      </c>
    </row>
    <row r="238" spans="1:7" x14ac:dyDescent="0.3">
      <c r="A238" s="2">
        <v>236</v>
      </c>
      <c r="B238" s="27" t="s">
        <v>1317</v>
      </c>
      <c r="C238" s="9" t="s">
        <v>1685</v>
      </c>
      <c r="D238" s="9" t="s">
        <v>1318</v>
      </c>
      <c r="E238" s="9" t="s">
        <v>1319</v>
      </c>
      <c r="F238" s="18" t="s">
        <v>1320</v>
      </c>
      <c r="G238" s="18">
        <v>45677</v>
      </c>
    </row>
    <row r="239" spans="1:7" x14ac:dyDescent="0.3">
      <c r="A239" s="2">
        <v>237</v>
      </c>
      <c r="B239" s="27" t="s">
        <v>1095</v>
      </c>
      <c r="C239" s="9" t="s">
        <v>1650</v>
      </c>
      <c r="D239" s="9" t="s">
        <v>1096</v>
      </c>
      <c r="E239" s="9" t="s">
        <v>1097</v>
      </c>
      <c r="F239" s="18" t="s">
        <v>1098</v>
      </c>
      <c r="G239" s="18">
        <v>45677</v>
      </c>
    </row>
    <row r="240" spans="1:7" x14ac:dyDescent="0.3">
      <c r="A240" s="2">
        <v>238</v>
      </c>
      <c r="B240" s="27" t="s">
        <v>1158</v>
      </c>
      <c r="C240" s="9" t="s">
        <v>1649</v>
      </c>
      <c r="D240" s="9" t="s">
        <v>1159</v>
      </c>
      <c r="E240" s="9" t="s">
        <v>1160</v>
      </c>
      <c r="F240" s="18" t="s">
        <v>1161</v>
      </c>
      <c r="G240" s="18">
        <v>45677</v>
      </c>
    </row>
    <row r="241" spans="1:7" x14ac:dyDescent="0.3">
      <c r="A241" s="2">
        <v>239</v>
      </c>
      <c r="B241" s="27" t="s">
        <v>1102</v>
      </c>
      <c r="C241" s="9" t="s">
        <v>1690</v>
      </c>
      <c r="D241" s="9" t="s">
        <v>1103</v>
      </c>
      <c r="E241" s="9" t="s">
        <v>1104</v>
      </c>
      <c r="F241" s="18" t="s">
        <v>213</v>
      </c>
      <c r="G241" s="18">
        <v>45677</v>
      </c>
    </row>
    <row r="242" spans="1:7" x14ac:dyDescent="0.3">
      <c r="A242" s="2">
        <v>240</v>
      </c>
      <c r="B242" s="27" t="s">
        <v>523</v>
      </c>
      <c r="C242" s="9" t="s">
        <v>1513</v>
      </c>
      <c r="D242" s="9" t="s">
        <v>524</v>
      </c>
      <c r="E242" s="9" t="s">
        <v>525</v>
      </c>
      <c r="F242" s="18" t="s">
        <v>526</v>
      </c>
      <c r="G242" s="18">
        <v>45673</v>
      </c>
    </row>
    <row r="243" spans="1:7" x14ac:dyDescent="0.3">
      <c r="A243" s="2">
        <v>241</v>
      </c>
      <c r="B243" s="27" t="s">
        <v>84</v>
      </c>
      <c r="C243" s="9" t="s">
        <v>1624</v>
      </c>
      <c r="D243" s="9" t="s">
        <v>85</v>
      </c>
      <c r="E243" s="9" t="s">
        <v>86</v>
      </c>
      <c r="F243" s="18" t="s">
        <v>87</v>
      </c>
      <c r="G243" s="18">
        <v>45649</v>
      </c>
    </row>
    <row r="244" spans="1:7" x14ac:dyDescent="0.3">
      <c r="A244" s="2">
        <v>242</v>
      </c>
      <c r="B244" s="27" t="s">
        <v>534</v>
      </c>
      <c r="C244" s="9" t="s">
        <v>1510</v>
      </c>
      <c r="D244" s="9" t="s">
        <v>535</v>
      </c>
      <c r="E244" s="9" t="s">
        <v>536</v>
      </c>
      <c r="F244" s="18" t="s">
        <v>537</v>
      </c>
      <c r="G244" s="18">
        <v>45649</v>
      </c>
    </row>
    <row r="245" spans="1:7" x14ac:dyDescent="0.3">
      <c r="A245" s="2">
        <v>243</v>
      </c>
      <c r="B245" s="27" t="s">
        <v>336</v>
      </c>
      <c r="C245" s="9" t="s">
        <v>1573</v>
      </c>
      <c r="D245" s="9" t="s">
        <v>337</v>
      </c>
      <c r="E245" s="9" t="s">
        <v>338</v>
      </c>
      <c r="F245" s="18" t="s">
        <v>286</v>
      </c>
      <c r="G245" s="18">
        <v>45649</v>
      </c>
    </row>
    <row r="246" spans="1:7" x14ac:dyDescent="0.3">
      <c r="A246" s="2">
        <v>244</v>
      </c>
      <c r="B246" s="27" t="s">
        <v>112</v>
      </c>
      <c r="C246" s="9" t="s">
        <v>1427</v>
      </c>
      <c r="D246" s="9" t="s">
        <v>113</v>
      </c>
      <c r="E246" s="9" t="s">
        <v>114</v>
      </c>
      <c r="F246" s="18" t="s">
        <v>115</v>
      </c>
      <c r="G246" s="18">
        <v>45621</v>
      </c>
    </row>
    <row r="247" spans="1:7" x14ac:dyDescent="0.3">
      <c r="A247" s="2">
        <v>245</v>
      </c>
      <c r="B247" s="27" t="s">
        <v>1034</v>
      </c>
      <c r="C247" s="9" t="s">
        <v>1358</v>
      </c>
      <c r="D247" s="9" t="s">
        <v>1035</v>
      </c>
      <c r="E247" s="9" t="s">
        <v>1036</v>
      </c>
      <c r="F247" s="18" t="s">
        <v>342</v>
      </c>
      <c r="G247" s="18">
        <v>45621</v>
      </c>
    </row>
    <row r="248" spans="1:7" x14ac:dyDescent="0.3">
      <c r="A248" s="2">
        <v>246</v>
      </c>
      <c r="B248" s="27" t="s">
        <v>950</v>
      </c>
      <c r="C248" s="9" t="s">
        <v>1385</v>
      </c>
      <c r="D248" s="9" t="s">
        <v>604</v>
      </c>
      <c r="E248" s="9" t="s">
        <v>605</v>
      </c>
      <c r="F248" s="18" t="s">
        <v>69</v>
      </c>
      <c r="G248" s="18">
        <v>45621</v>
      </c>
    </row>
    <row r="249" spans="1:7" x14ac:dyDescent="0.3">
      <c r="A249" s="2">
        <v>247</v>
      </c>
      <c r="B249" s="27" t="s">
        <v>1061</v>
      </c>
      <c r="C249" s="9" t="s">
        <v>1349</v>
      </c>
      <c r="D249" s="9" t="s">
        <v>1062</v>
      </c>
      <c r="E249" s="9" t="s">
        <v>1063</v>
      </c>
      <c r="F249" s="18" t="s">
        <v>537</v>
      </c>
      <c r="G249" s="18">
        <v>45621</v>
      </c>
    </row>
    <row r="250" spans="1:7" x14ac:dyDescent="0.3">
      <c r="A250" s="2">
        <v>248</v>
      </c>
      <c r="B250" s="27" t="s">
        <v>1054</v>
      </c>
      <c r="C250" s="9" t="s">
        <v>1351</v>
      </c>
      <c r="D250" s="9" t="s">
        <v>1055</v>
      </c>
      <c r="E250" s="9" t="s">
        <v>1056</v>
      </c>
      <c r="F250" s="18" t="s">
        <v>166</v>
      </c>
      <c r="G250" s="18">
        <v>45621</v>
      </c>
    </row>
    <row r="251" spans="1:7" x14ac:dyDescent="0.3">
      <c r="A251" s="2">
        <v>249</v>
      </c>
      <c r="B251" s="27" t="s">
        <v>1067</v>
      </c>
      <c r="C251" s="9" t="s">
        <v>1347</v>
      </c>
      <c r="D251" s="9" t="s">
        <v>1068</v>
      </c>
      <c r="E251" s="9" t="s">
        <v>1069</v>
      </c>
      <c r="F251" s="18" t="s">
        <v>266</v>
      </c>
      <c r="G251" s="18">
        <v>45621</v>
      </c>
    </row>
    <row r="252" spans="1:7" x14ac:dyDescent="0.3">
      <c r="A252" s="2">
        <v>250</v>
      </c>
      <c r="B252" s="27" t="s">
        <v>1057</v>
      </c>
      <c r="C252" s="9" t="s">
        <v>1350</v>
      </c>
      <c r="D252" s="9" t="s">
        <v>1058</v>
      </c>
      <c r="E252" s="9" t="s">
        <v>1059</v>
      </c>
      <c r="F252" s="18" t="s">
        <v>1060</v>
      </c>
      <c r="G252" s="18">
        <v>45621</v>
      </c>
    </row>
    <row r="253" spans="1:7" x14ac:dyDescent="0.3">
      <c r="A253" s="2">
        <v>251</v>
      </c>
      <c r="B253" s="27" t="s">
        <v>1070</v>
      </c>
      <c r="C253" s="9" t="s">
        <v>1346</v>
      </c>
      <c r="D253" s="9" t="s">
        <v>1071</v>
      </c>
      <c r="E253" s="9" t="s">
        <v>1072</v>
      </c>
      <c r="F253" s="18" t="s">
        <v>1073</v>
      </c>
      <c r="G253" s="18">
        <v>45621</v>
      </c>
    </row>
    <row r="254" spans="1:7" x14ac:dyDescent="0.3">
      <c r="A254" s="2">
        <v>252</v>
      </c>
      <c r="B254" s="27" t="s">
        <v>947</v>
      </c>
      <c r="C254" s="9" t="s">
        <v>1386</v>
      </c>
      <c r="D254" s="9" t="s">
        <v>948</v>
      </c>
      <c r="E254" s="9" t="s">
        <v>949</v>
      </c>
      <c r="F254" s="18" t="s">
        <v>827</v>
      </c>
      <c r="G254" s="18">
        <v>45621</v>
      </c>
    </row>
    <row r="255" spans="1:7" x14ac:dyDescent="0.3">
      <c r="A255" s="2">
        <v>253</v>
      </c>
      <c r="B255" s="27" t="s">
        <v>914</v>
      </c>
      <c r="C255" s="9" t="s">
        <v>1396</v>
      </c>
      <c r="D255" s="9" t="s">
        <v>915</v>
      </c>
      <c r="E255" s="9" t="s">
        <v>916</v>
      </c>
      <c r="F255" s="18" t="s">
        <v>15</v>
      </c>
      <c r="G255" s="18">
        <v>45621</v>
      </c>
    </row>
    <row r="256" spans="1:7" x14ac:dyDescent="0.3">
      <c r="A256" s="2">
        <v>254</v>
      </c>
      <c r="B256" s="27" t="s">
        <v>943</v>
      </c>
      <c r="C256" s="9" t="s">
        <v>1387</v>
      </c>
      <c r="D256" s="9" t="s">
        <v>944</v>
      </c>
      <c r="E256" s="9" t="s">
        <v>945</v>
      </c>
      <c r="F256" s="18" t="s">
        <v>946</v>
      </c>
      <c r="G256" s="18">
        <v>45621</v>
      </c>
    </row>
    <row r="257" spans="1:7" x14ac:dyDescent="0.3">
      <c r="A257" s="2">
        <v>255</v>
      </c>
      <c r="B257" s="27" t="s">
        <v>910</v>
      </c>
      <c r="C257" s="9" t="s">
        <v>1397</v>
      </c>
      <c r="D257" s="9" t="s">
        <v>911</v>
      </c>
      <c r="E257" s="9" t="s">
        <v>912</v>
      </c>
      <c r="F257" s="18" t="s">
        <v>913</v>
      </c>
      <c r="G257" s="18">
        <v>45621</v>
      </c>
    </row>
    <row r="258" spans="1:7" x14ac:dyDescent="0.3">
      <c r="A258" s="2">
        <v>256</v>
      </c>
      <c r="B258" s="27" t="s">
        <v>989</v>
      </c>
      <c r="C258" s="9" t="s">
        <v>1372</v>
      </c>
      <c r="D258" s="9" t="s">
        <v>735</v>
      </c>
      <c r="E258" s="9" t="s">
        <v>736</v>
      </c>
      <c r="F258" s="18" t="s">
        <v>737</v>
      </c>
      <c r="G258" s="18">
        <v>45621</v>
      </c>
    </row>
    <row r="259" spans="1:7" x14ac:dyDescent="0.3">
      <c r="A259" s="2">
        <v>257</v>
      </c>
      <c r="B259" s="27" t="s">
        <v>917</v>
      </c>
      <c r="C259" s="9" t="s">
        <v>1395</v>
      </c>
      <c r="D259" s="9" t="s">
        <v>918</v>
      </c>
      <c r="E259" s="9" t="s">
        <v>919</v>
      </c>
      <c r="F259" s="18" t="s">
        <v>920</v>
      </c>
      <c r="G259" s="18">
        <v>45621</v>
      </c>
    </row>
    <row r="260" spans="1:7" x14ac:dyDescent="0.3">
      <c r="A260" s="2">
        <v>258</v>
      </c>
      <c r="B260" s="27" t="s">
        <v>896</v>
      </c>
      <c r="C260" s="9" t="s">
        <v>1401</v>
      </c>
      <c r="D260" s="9" t="s">
        <v>897</v>
      </c>
      <c r="E260" s="9" t="s">
        <v>898</v>
      </c>
      <c r="F260" s="18" t="s">
        <v>309</v>
      </c>
      <c r="G260" s="18">
        <v>45621</v>
      </c>
    </row>
    <row r="261" spans="1:7" x14ac:dyDescent="0.3">
      <c r="A261" s="2">
        <v>259</v>
      </c>
      <c r="B261" s="27" t="s">
        <v>966</v>
      </c>
      <c r="C261" s="9" t="s">
        <v>1379</v>
      </c>
      <c r="D261" s="9" t="s">
        <v>967</v>
      </c>
      <c r="E261" s="9" t="s">
        <v>968</v>
      </c>
      <c r="F261" s="18" t="s">
        <v>909</v>
      </c>
      <c r="G261" s="18">
        <v>45621</v>
      </c>
    </row>
    <row r="262" spans="1:7" x14ac:dyDescent="0.3">
      <c r="A262" s="2">
        <v>260</v>
      </c>
      <c r="B262" s="27" t="s">
        <v>939</v>
      </c>
      <c r="C262" s="9" t="s">
        <v>1388</v>
      </c>
      <c r="D262" s="9" t="s">
        <v>940</v>
      </c>
      <c r="E262" s="9" t="s">
        <v>941</v>
      </c>
      <c r="F262" s="18" t="s">
        <v>942</v>
      </c>
      <c r="G262" s="18">
        <v>45621</v>
      </c>
    </row>
    <row r="263" spans="1:7" x14ac:dyDescent="0.3">
      <c r="A263" s="2">
        <v>261</v>
      </c>
      <c r="B263" s="27" t="s">
        <v>1014</v>
      </c>
      <c r="C263" s="9" t="s">
        <v>1364</v>
      </c>
      <c r="D263" s="9" t="s">
        <v>1015</v>
      </c>
      <c r="E263" s="9" t="s">
        <v>1016</v>
      </c>
      <c r="F263" s="18" t="s">
        <v>1017</v>
      </c>
      <c r="G263" s="18">
        <v>45621</v>
      </c>
    </row>
    <row r="264" spans="1:7" x14ac:dyDescent="0.3">
      <c r="A264" s="2">
        <v>262</v>
      </c>
      <c r="B264" s="27" t="s">
        <v>1030</v>
      </c>
      <c r="C264" s="9" t="s">
        <v>1359</v>
      </c>
      <c r="D264" s="9" t="s">
        <v>1031</v>
      </c>
      <c r="E264" s="9" t="s">
        <v>1032</v>
      </c>
      <c r="F264" s="18" t="s">
        <v>1033</v>
      </c>
      <c r="G264" s="18">
        <v>45621</v>
      </c>
    </row>
    <row r="265" spans="1:7" x14ac:dyDescent="0.3">
      <c r="A265" s="2">
        <v>263</v>
      </c>
      <c r="B265" s="27" t="s">
        <v>885</v>
      </c>
      <c r="C265" s="9" t="s">
        <v>1406</v>
      </c>
      <c r="D265" s="9" t="s">
        <v>886</v>
      </c>
      <c r="E265" s="9" t="s">
        <v>887</v>
      </c>
      <c r="F265" s="18" t="s">
        <v>888</v>
      </c>
      <c r="G265" s="18">
        <v>45621</v>
      </c>
    </row>
    <row r="266" spans="1:7" x14ac:dyDescent="0.3">
      <c r="A266" s="2">
        <v>264</v>
      </c>
      <c r="B266" s="27" t="s">
        <v>1007</v>
      </c>
      <c r="C266" s="9" t="s">
        <v>1366</v>
      </c>
      <c r="D266" s="9" t="s">
        <v>1008</v>
      </c>
      <c r="E266" s="9" t="s">
        <v>1009</v>
      </c>
      <c r="F266" s="18" t="s">
        <v>287</v>
      </c>
      <c r="G266" s="18">
        <v>45621</v>
      </c>
    </row>
    <row r="267" spans="1:7" x14ac:dyDescent="0.3">
      <c r="A267" s="2">
        <v>265</v>
      </c>
      <c r="B267" s="27" t="s">
        <v>869</v>
      </c>
      <c r="C267" s="9" t="s">
        <v>1410</v>
      </c>
      <c r="D267" s="9" t="s">
        <v>870</v>
      </c>
      <c r="E267" s="9" t="s">
        <v>871</v>
      </c>
      <c r="F267" s="18" t="s">
        <v>872</v>
      </c>
      <c r="G267" s="18">
        <v>45621</v>
      </c>
    </row>
    <row r="268" spans="1:7" x14ac:dyDescent="0.3">
      <c r="A268" s="2">
        <v>266</v>
      </c>
      <c r="B268" s="27" t="s">
        <v>837</v>
      </c>
      <c r="C268" s="9" t="s">
        <v>1419</v>
      </c>
      <c r="D268" s="9" t="s">
        <v>838</v>
      </c>
      <c r="E268" s="9" t="s">
        <v>839</v>
      </c>
      <c r="F268" s="18" t="s">
        <v>840</v>
      </c>
      <c r="G268" s="18">
        <v>45621</v>
      </c>
    </row>
    <row r="269" spans="1:7" x14ac:dyDescent="0.3">
      <c r="A269" s="2">
        <v>267</v>
      </c>
      <c r="B269" s="27" t="s">
        <v>828</v>
      </c>
      <c r="C269" s="9" t="s">
        <v>1422</v>
      </c>
      <c r="D269" s="9" t="s">
        <v>829</v>
      </c>
      <c r="E269" s="9" t="s">
        <v>830</v>
      </c>
      <c r="F269" s="18" t="s">
        <v>166</v>
      </c>
      <c r="G269" s="18">
        <v>45621</v>
      </c>
    </row>
    <row r="270" spans="1:7" x14ac:dyDescent="0.3">
      <c r="A270" s="2">
        <v>268</v>
      </c>
      <c r="B270" s="27" t="s">
        <v>983</v>
      </c>
      <c r="C270" s="9" t="s">
        <v>1374</v>
      </c>
      <c r="D270" s="9" t="s">
        <v>984</v>
      </c>
      <c r="E270" s="9" t="s">
        <v>985</v>
      </c>
      <c r="F270" s="18" t="s">
        <v>15</v>
      </c>
      <c r="G270" s="18">
        <v>45621</v>
      </c>
    </row>
    <row r="271" spans="1:7" x14ac:dyDescent="0.3">
      <c r="A271" s="2">
        <v>269</v>
      </c>
      <c r="B271" s="27" t="s">
        <v>980</v>
      </c>
      <c r="C271" s="9" t="s">
        <v>1375</v>
      </c>
      <c r="D271" s="9" t="s">
        <v>981</v>
      </c>
      <c r="E271" s="9" t="s">
        <v>982</v>
      </c>
      <c r="F271" s="18" t="s">
        <v>541</v>
      </c>
      <c r="G271" s="18">
        <v>45621</v>
      </c>
    </row>
    <row r="272" spans="1:7" x14ac:dyDescent="0.3">
      <c r="A272" s="2">
        <v>270</v>
      </c>
      <c r="B272" s="27" t="s">
        <v>820</v>
      </c>
      <c r="C272" s="9" t="s">
        <v>1424</v>
      </c>
      <c r="D272" s="9" t="s">
        <v>821</v>
      </c>
      <c r="E272" s="9" t="s">
        <v>822</v>
      </c>
      <c r="F272" s="18" t="s">
        <v>823</v>
      </c>
      <c r="G272" s="18">
        <v>45621</v>
      </c>
    </row>
    <row r="273" spans="1:7" x14ac:dyDescent="0.3">
      <c r="A273" s="2">
        <v>271</v>
      </c>
      <c r="B273" s="27" t="s">
        <v>834</v>
      </c>
      <c r="C273" s="9" t="s">
        <v>1420</v>
      </c>
      <c r="D273" s="9" t="s">
        <v>835</v>
      </c>
      <c r="E273" s="9" t="s">
        <v>836</v>
      </c>
      <c r="F273" s="18" t="s">
        <v>111</v>
      </c>
      <c r="G273" s="18">
        <v>45621</v>
      </c>
    </row>
    <row r="274" spans="1:7" x14ac:dyDescent="0.3">
      <c r="A274" s="2">
        <v>272</v>
      </c>
      <c r="B274" s="27" t="s">
        <v>873</v>
      </c>
      <c r="C274" s="9" t="s">
        <v>1409</v>
      </c>
      <c r="D274" s="9" t="s">
        <v>874</v>
      </c>
      <c r="E274" s="9" t="s">
        <v>875</v>
      </c>
      <c r="F274" s="18" t="s">
        <v>876</v>
      </c>
      <c r="G274" s="18">
        <v>45621</v>
      </c>
    </row>
    <row r="275" spans="1:7" x14ac:dyDescent="0.3">
      <c r="A275" s="2">
        <v>273</v>
      </c>
      <c r="B275" s="27" t="s">
        <v>824</v>
      </c>
      <c r="C275" s="9" t="s">
        <v>1423</v>
      </c>
      <c r="D275" s="9" t="s">
        <v>825</v>
      </c>
      <c r="E275" s="9" t="s">
        <v>826</v>
      </c>
      <c r="F275" s="18" t="s">
        <v>827</v>
      </c>
      <c r="G275" s="18">
        <v>45621</v>
      </c>
    </row>
    <row r="276" spans="1:7" x14ac:dyDescent="0.3">
      <c r="A276" s="2">
        <v>274</v>
      </c>
      <c r="B276" s="27" t="s">
        <v>1064</v>
      </c>
      <c r="C276" s="9" t="s">
        <v>1348</v>
      </c>
      <c r="D276" s="9" t="s">
        <v>1065</v>
      </c>
      <c r="E276" s="9" t="s">
        <v>1066</v>
      </c>
      <c r="F276" s="18" t="s">
        <v>47</v>
      </c>
      <c r="G276" s="18">
        <v>45621</v>
      </c>
    </row>
    <row r="277" spans="1:7" x14ac:dyDescent="0.3">
      <c r="A277" s="2">
        <v>275</v>
      </c>
      <c r="B277" s="27" t="s">
        <v>951</v>
      </c>
      <c r="C277" s="9" t="s">
        <v>1384</v>
      </c>
      <c r="D277" s="9" t="s">
        <v>952</v>
      </c>
      <c r="E277" s="9" t="s">
        <v>953</v>
      </c>
      <c r="F277" s="18" t="s">
        <v>954</v>
      </c>
      <c r="G277" s="18">
        <v>45621</v>
      </c>
    </row>
    <row r="278" spans="1:7" x14ac:dyDescent="0.3">
      <c r="A278" s="2">
        <v>276</v>
      </c>
      <c r="B278" s="27" t="s">
        <v>863</v>
      </c>
      <c r="C278" s="9" t="s">
        <v>1412</v>
      </c>
      <c r="D278" s="9" t="s">
        <v>864</v>
      </c>
      <c r="E278" s="9" t="s">
        <v>865</v>
      </c>
      <c r="F278" s="18" t="s">
        <v>287</v>
      </c>
      <c r="G278" s="18">
        <v>45621</v>
      </c>
    </row>
    <row r="279" spans="1:7" x14ac:dyDescent="0.3">
      <c r="A279" s="2">
        <v>277</v>
      </c>
      <c r="B279" s="27" t="s">
        <v>955</v>
      </c>
      <c r="C279" s="9" t="s">
        <v>1383</v>
      </c>
      <c r="D279" s="9" t="s">
        <v>956</v>
      </c>
      <c r="E279" s="9" t="s">
        <v>957</v>
      </c>
      <c r="F279" s="18" t="s">
        <v>133</v>
      </c>
      <c r="G279" s="18">
        <v>45621</v>
      </c>
    </row>
    <row r="280" spans="1:7" x14ac:dyDescent="0.3">
      <c r="A280" s="2">
        <v>278</v>
      </c>
      <c r="B280" s="27" t="s">
        <v>1053</v>
      </c>
      <c r="C280" s="9" t="s">
        <v>1352</v>
      </c>
      <c r="D280" s="9" t="s">
        <v>801</v>
      </c>
      <c r="E280" s="9" t="s">
        <v>802</v>
      </c>
      <c r="F280" s="18" t="s">
        <v>209</v>
      </c>
      <c r="G280" s="18">
        <v>45621</v>
      </c>
    </row>
    <row r="281" spans="1:7" x14ac:dyDescent="0.3">
      <c r="A281" s="2">
        <v>279</v>
      </c>
      <c r="B281" s="27" t="s">
        <v>986</v>
      </c>
      <c r="C281" s="9" t="s">
        <v>1373</v>
      </c>
      <c r="D281" s="9" t="s">
        <v>987</v>
      </c>
      <c r="E281" s="9" t="s">
        <v>988</v>
      </c>
      <c r="F281" s="18" t="s">
        <v>270</v>
      </c>
      <c r="G281" s="18">
        <v>45621</v>
      </c>
    </row>
    <row r="282" spans="1:7" x14ac:dyDescent="0.3">
      <c r="A282" s="2">
        <v>280</v>
      </c>
      <c r="B282" s="27" t="s">
        <v>926</v>
      </c>
      <c r="C282" s="9" t="s">
        <v>1392</v>
      </c>
      <c r="D282" s="9" t="s">
        <v>927</v>
      </c>
      <c r="E282" s="9" t="s">
        <v>928</v>
      </c>
      <c r="F282" s="18" t="s">
        <v>15</v>
      </c>
      <c r="G282" s="18">
        <v>45621</v>
      </c>
    </row>
    <row r="283" spans="1:7" x14ac:dyDescent="0.3">
      <c r="A283" s="2">
        <v>281</v>
      </c>
      <c r="B283" s="27" t="s">
        <v>936</v>
      </c>
      <c r="C283" s="9" t="s">
        <v>1389</v>
      </c>
      <c r="D283" s="9" t="s">
        <v>937</v>
      </c>
      <c r="E283" s="9" t="s">
        <v>938</v>
      </c>
      <c r="F283" s="18" t="s">
        <v>291</v>
      </c>
      <c r="G283" s="18">
        <v>45621</v>
      </c>
    </row>
    <row r="284" spans="1:7" x14ac:dyDescent="0.3">
      <c r="A284" s="2">
        <v>282</v>
      </c>
      <c r="B284" s="27" t="s">
        <v>856</v>
      </c>
      <c r="C284" s="9" t="s">
        <v>1414</v>
      </c>
      <c r="D284" s="9" t="s">
        <v>857</v>
      </c>
      <c r="E284" s="9" t="s">
        <v>858</v>
      </c>
      <c r="F284" s="18" t="s">
        <v>859</v>
      </c>
      <c r="G284" s="18">
        <v>45621</v>
      </c>
    </row>
    <row r="285" spans="1:7" x14ac:dyDescent="0.3">
      <c r="A285" s="2">
        <v>283</v>
      </c>
      <c r="B285" s="27" t="s">
        <v>1023</v>
      </c>
      <c r="C285" s="9" t="s">
        <v>1361</v>
      </c>
      <c r="D285" s="9" t="s">
        <v>1024</v>
      </c>
      <c r="E285" s="9" t="s">
        <v>1025</v>
      </c>
      <c r="F285" s="18" t="s">
        <v>95</v>
      </c>
      <c r="G285" s="18">
        <v>45621</v>
      </c>
    </row>
    <row r="286" spans="1:7" x14ac:dyDescent="0.3">
      <c r="A286" s="2">
        <v>284</v>
      </c>
      <c r="B286" s="27" t="s">
        <v>889</v>
      </c>
      <c r="C286" s="9" t="s">
        <v>1405</v>
      </c>
      <c r="D286" s="9" t="s">
        <v>646</v>
      </c>
      <c r="E286" s="9" t="s">
        <v>647</v>
      </c>
      <c r="F286" s="18" t="s">
        <v>226</v>
      </c>
      <c r="G286" s="18">
        <v>45621</v>
      </c>
    </row>
    <row r="287" spans="1:7" x14ac:dyDescent="0.3">
      <c r="A287" s="2">
        <v>285</v>
      </c>
      <c r="B287" s="27" t="s">
        <v>852</v>
      </c>
      <c r="C287" s="9" t="s">
        <v>1415</v>
      </c>
      <c r="D287" s="9" t="s">
        <v>853</v>
      </c>
      <c r="E287" s="9" t="s">
        <v>854</v>
      </c>
      <c r="F287" s="18" t="s">
        <v>855</v>
      </c>
      <c r="G287" s="18">
        <v>45621</v>
      </c>
    </row>
    <row r="288" spans="1:7" x14ac:dyDescent="0.3">
      <c r="A288" s="2">
        <v>286</v>
      </c>
      <c r="B288" s="27" t="s">
        <v>998</v>
      </c>
      <c r="C288" s="9" t="s">
        <v>1369</v>
      </c>
      <c r="D288" s="9" t="s">
        <v>999</v>
      </c>
      <c r="E288" s="9" t="s">
        <v>1000</v>
      </c>
      <c r="F288" s="18" t="s">
        <v>287</v>
      </c>
      <c r="G288" s="18">
        <v>45621</v>
      </c>
    </row>
    <row r="289" spans="1:7" x14ac:dyDescent="0.3">
      <c r="A289" s="2">
        <v>287</v>
      </c>
      <c r="B289" s="27" t="s">
        <v>1026</v>
      </c>
      <c r="C289" s="9" t="s">
        <v>1360</v>
      </c>
      <c r="D289" s="9" t="s">
        <v>1027</v>
      </c>
      <c r="E289" s="9" t="s">
        <v>1028</v>
      </c>
      <c r="F289" s="18" t="s">
        <v>1029</v>
      </c>
      <c r="G289" s="18">
        <v>45621</v>
      </c>
    </row>
    <row r="290" spans="1:7" x14ac:dyDescent="0.3">
      <c r="A290" s="2">
        <v>288</v>
      </c>
      <c r="B290" s="27" t="s">
        <v>849</v>
      </c>
      <c r="C290" s="9" t="s">
        <v>1416</v>
      </c>
      <c r="D290" s="9" t="s">
        <v>850</v>
      </c>
      <c r="E290" s="9" t="s">
        <v>851</v>
      </c>
      <c r="F290" s="18" t="s">
        <v>287</v>
      </c>
      <c r="G290" s="18">
        <v>45621</v>
      </c>
    </row>
    <row r="291" spans="1:7" x14ac:dyDescent="0.3">
      <c r="A291" s="2">
        <v>289</v>
      </c>
      <c r="B291" s="27" t="s">
        <v>106</v>
      </c>
      <c r="C291" s="9" t="s">
        <v>1428</v>
      </c>
      <c r="D291" s="9" t="s">
        <v>107</v>
      </c>
      <c r="E291" s="9" t="s">
        <v>108</v>
      </c>
      <c r="F291" s="18" t="s">
        <v>55</v>
      </c>
      <c r="G291" s="18">
        <v>45621</v>
      </c>
    </row>
    <row r="292" spans="1:7" x14ac:dyDescent="0.3">
      <c r="A292" s="2">
        <v>290</v>
      </c>
      <c r="B292" s="27" t="s">
        <v>1041</v>
      </c>
      <c r="C292" s="9" t="s">
        <v>1356</v>
      </c>
      <c r="D292" s="9" t="s">
        <v>1042</v>
      </c>
      <c r="E292" s="9" t="s">
        <v>1043</v>
      </c>
      <c r="F292" s="18" t="s">
        <v>1044</v>
      </c>
      <c r="G292" s="18">
        <v>45621</v>
      </c>
    </row>
    <row r="293" spans="1:7" x14ac:dyDescent="0.3">
      <c r="A293" s="2">
        <v>291</v>
      </c>
      <c r="B293" s="27" t="s">
        <v>1052</v>
      </c>
      <c r="C293" s="9" t="s">
        <v>1353</v>
      </c>
      <c r="D293" s="9" t="s">
        <v>770</v>
      </c>
      <c r="E293" s="9" t="s">
        <v>771</v>
      </c>
      <c r="F293" s="18" t="s">
        <v>23</v>
      </c>
      <c r="G293" s="18">
        <v>45621</v>
      </c>
    </row>
    <row r="294" spans="1:7" x14ac:dyDescent="0.3">
      <c r="A294" s="2">
        <v>292</v>
      </c>
      <c r="B294" s="27" t="s">
        <v>929</v>
      </c>
      <c r="C294" s="9" t="s">
        <v>1391</v>
      </c>
      <c r="D294" s="9" t="s">
        <v>930</v>
      </c>
      <c r="E294" s="9" t="s">
        <v>931</v>
      </c>
      <c r="F294" s="18" t="s">
        <v>932</v>
      </c>
      <c r="G294" s="18">
        <v>45621</v>
      </c>
    </row>
    <row r="295" spans="1:7" x14ac:dyDescent="0.3">
      <c r="A295" s="2">
        <v>293</v>
      </c>
      <c r="B295" s="27" t="s">
        <v>1049</v>
      </c>
      <c r="C295" s="9" t="s">
        <v>1354</v>
      </c>
      <c r="D295" s="9" t="s">
        <v>1050</v>
      </c>
      <c r="E295" s="9" t="s">
        <v>1051</v>
      </c>
      <c r="F295" s="18" t="s">
        <v>716</v>
      </c>
      <c r="G295" s="18">
        <v>45621</v>
      </c>
    </row>
    <row r="296" spans="1:7" x14ac:dyDescent="0.3">
      <c r="A296" s="2">
        <v>294</v>
      </c>
      <c r="B296" s="27" t="s">
        <v>895</v>
      </c>
      <c r="C296" s="9" t="s">
        <v>1402</v>
      </c>
      <c r="D296" s="9" t="s">
        <v>596</v>
      </c>
      <c r="E296" s="9" t="s">
        <v>597</v>
      </c>
      <c r="F296" s="18" t="s">
        <v>598</v>
      </c>
      <c r="G296" s="18">
        <v>45621</v>
      </c>
    </row>
    <row r="297" spans="1:7" x14ac:dyDescent="0.3">
      <c r="A297" s="2">
        <v>295</v>
      </c>
      <c r="B297" s="27" t="s">
        <v>894</v>
      </c>
      <c r="C297" s="9" t="s">
        <v>1403</v>
      </c>
      <c r="D297" s="9" t="s">
        <v>785</v>
      </c>
      <c r="E297" s="9" t="s">
        <v>786</v>
      </c>
      <c r="F297" s="18" t="s">
        <v>672</v>
      </c>
      <c r="G297" s="18">
        <v>45621</v>
      </c>
    </row>
    <row r="298" spans="1:7" x14ac:dyDescent="0.3">
      <c r="A298" s="2">
        <v>296</v>
      </c>
      <c r="B298" s="27" t="s">
        <v>899</v>
      </c>
      <c r="C298" s="9" t="s">
        <v>1400</v>
      </c>
      <c r="D298" s="9" t="s">
        <v>900</v>
      </c>
      <c r="E298" s="9" t="s">
        <v>901</v>
      </c>
      <c r="F298" s="18" t="s">
        <v>407</v>
      </c>
      <c r="G298" s="18">
        <v>45621</v>
      </c>
    </row>
    <row r="299" spans="1:7" x14ac:dyDescent="0.3">
      <c r="A299" s="2">
        <v>297</v>
      </c>
      <c r="B299" s="27" t="s">
        <v>841</v>
      </c>
      <c r="C299" s="9" t="s">
        <v>1418</v>
      </c>
      <c r="D299" s="9" t="s">
        <v>842</v>
      </c>
      <c r="E299" s="9" t="s">
        <v>843</v>
      </c>
      <c r="F299" s="18" t="s">
        <v>844</v>
      </c>
      <c r="G299" s="18">
        <v>45621</v>
      </c>
    </row>
    <row r="300" spans="1:7" x14ac:dyDescent="0.3">
      <c r="A300" s="2">
        <v>298</v>
      </c>
      <c r="B300" s="27" t="s">
        <v>969</v>
      </c>
      <c r="C300" s="9" t="s">
        <v>1378</v>
      </c>
      <c r="D300" s="9" t="s">
        <v>970</v>
      </c>
      <c r="E300" s="9" t="s">
        <v>971</v>
      </c>
      <c r="F300" s="18" t="s">
        <v>972</v>
      </c>
      <c r="G300" s="18">
        <v>45621</v>
      </c>
    </row>
    <row r="301" spans="1:7" x14ac:dyDescent="0.3">
      <c r="A301" s="2">
        <v>299</v>
      </c>
      <c r="B301" s="27" t="s">
        <v>902</v>
      </c>
      <c r="C301" s="9" t="s">
        <v>1399</v>
      </c>
      <c r="D301" s="9" t="s">
        <v>903</v>
      </c>
      <c r="E301" s="9" t="s">
        <v>904</v>
      </c>
      <c r="F301" s="18" t="s">
        <v>905</v>
      </c>
      <c r="G301" s="18">
        <v>45621</v>
      </c>
    </row>
    <row r="302" spans="1:7" x14ac:dyDescent="0.3">
      <c r="A302" s="2">
        <v>300</v>
      </c>
      <c r="B302" s="27" t="s">
        <v>866</v>
      </c>
      <c r="C302" s="9" t="s">
        <v>1411</v>
      </c>
      <c r="D302" s="9" t="s">
        <v>867</v>
      </c>
      <c r="E302" s="9" t="s">
        <v>868</v>
      </c>
      <c r="F302" s="18" t="s">
        <v>105</v>
      </c>
      <c r="G302" s="18">
        <v>45621</v>
      </c>
    </row>
    <row r="303" spans="1:7" x14ac:dyDescent="0.3">
      <c r="A303" s="2">
        <v>301</v>
      </c>
      <c r="B303" s="27" t="s">
        <v>845</v>
      </c>
      <c r="C303" s="9" t="s">
        <v>1417</v>
      </c>
      <c r="D303" s="9" t="s">
        <v>846</v>
      </c>
      <c r="E303" s="9" t="s">
        <v>847</v>
      </c>
      <c r="F303" s="18" t="s">
        <v>848</v>
      </c>
      <c r="G303" s="18">
        <v>45621</v>
      </c>
    </row>
    <row r="304" spans="1:7" x14ac:dyDescent="0.3">
      <c r="A304" s="2">
        <v>302</v>
      </c>
      <c r="B304" s="27" t="s">
        <v>973</v>
      </c>
      <c r="C304" s="9" t="s">
        <v>1377</v>
      </c>
      <c r="D304" s="9" t="s">
        <v>974</v>
      </c>
      <c r="E304" s="9" t="s">
        <v>975</v>
      </c>
      <c r="F304" s="18" t="s">
        <v>55</v>
      </c>
      <c r="G304" s="18">
        <v>45621</v>
      </c>
    </row>
    <row r="305" spans="1:7" x14ac:dyDescent="0.3">
      <c r="A305" s="2">
        <v>303</v>
      </c>
      <c r="B305" s="27" t="s">
        <v>860</v>
      </c>
      <c r="C305" s="9" t="s">
        <v>1413</v>
      </c>
      <c r="D305" s="9" t="s">
        <v>861</v>
      </c>
      <c r="E305" s="9" t="s">
        <v>862</v>
      </c>
      <c r="F305" s="18" t="s">
        <v>133</v>
      </c>
      <c r="G305" s="18">
        <v>45621</v>
      </c>
    </row>
    <row r="306" spans="1:7" x14ac:dyDescent="0.3">
      <c r="A306" s="2">
        <v>304</v>
      </c>
      <c r="B306" s="27" t="s">
        <v>1004</v>
      </c>
      <c r="C306" s="9" t="s">
        <v>1367</v>
      </c>
      <c r="D306" s="9" t="s">
        <v>1005</v>
      </c>
      <c r="E306" s="9" t="s">
        <v>1006</v>
      </c>
      <c r="F306" s="18" t="s">
        <v>176</v>
      </c>
      <c r="G306" s="18">
        <v>45621</v>
      </c>
    </row>
    <row r="307" spans="1:7" x14ac:dyDescent="0.3">
      <c r="A307" s="2">
        <v>305</v>
      </c>
      <c r="B307" s="27" t="s">
        <v>963</v>
      </c>
      <c r="C307" s="9" t="s">
        <v>1380</v>
      </c>
      <c r="D307" s="9" t="s">
        <v>964</v>
      </c>
      <c r="E307" s="9" t="s">
        <v>965</v>
      </c>
      <c r="F307" s="18" t="s">
        <v>500</v>
      </c>
      <c r="G307" s="18">
        <v>45621</v>
      </c>
    </row>
    <row r="308" spans="1:7" x14ac:dyDescent="0.3">
      <c r="A308" s="2">
        <v>306</v>
      </c>
      <c r="B308" s="27" t="s">
        <v>1019</v>
      </c>
      <c r="C308" s="9" t="s">
        <v>1362</v>
      </c>
      <c r="D308" s="9" t="s">
        <v>1020</v>
      </c>
      <c r="E308" s="9" t="s">
        <v>1021</v>
      </c>
      <c r="F308" s="18" t="s">
        <v>1022</v>
      </c>
      <c r="G308" s="18">
        <v>45621</v>
      </c>
    </row>
    <row r="309" spans="1:7" x14ac:dyDescent="0.3">
      <c r="A309" s="2">
        <v>307</v>
      </c>
      <c r="B309" s="27" t="s">
        <v>921</v>
      </c>
      <c r="C309" s="9" t="s">
        <v>1394</v>
      </c>
      <c r="D309" s="9" t="s">
        <v>922</v>
      </c>
      <c r="E309" s="9" t="s">
        <v>923</v>
      </c>
      <c r="F309" s="18" t="s">
        <v>924</v>
      </c>
      <c r="G309" s="18">
        <v>45621</v>
      </c>
    </row>
    <row r="310" spans="1:7" x14ac:dyDescent="0.3">
      <c r="A310" s="2">
        <v>308</v>
      </c>
      <c r="B310" s="27" t="s">
        <v>1010</v>
      </c>
      <c r="C310" s="9" t="s">
        <v>1365</v>
      </c>
      <c r="D310" s="9" t="s">
        <v>1011</v>
      </c>
      <c r="E310" s="9" t="s">
        <v>1012</v>
      </c>
      <c r="F310" s="18" t="s">
        <v>1013</v>
      </c>
      <c r="G310" s="18">
        <v>45621</v>
      </c>
    </row>
    <row r="311" spans="1:7" x14ac:dyDescent="0.3">
      <c r="A311" s="2">
        <v>309</v>
      </c>
      <c r="B311" s="27" t="s">
        <v>1001</v>
      </c>
      <c r="C311" s="9" t="s">
        <v>1368</v>
      </c>
      <c r="D311" s="9" t="s">
        <v>1002</v>
      </c>
      <c r="E311" s="9" t="s">
        <v>1003</v>
      </c>
      <c r="F311" s="18" t="s">
        <v>287</v>
      </c>
      <c r="G311" s="18">
        <v>45621</v>
      </c>
    </row>
    <row r="312" spans="1:7" x14ac:dyDescent="0.3">
      <c r="A312" s="2">
        <v>310</v>
      </c>
      <c r="B312" s="27" t="s">
        <v>906</v>
      </c>
      <c r="C312" s="9" t="s">
        <v>1398</v>
      </c>
      <c r="D312" s="9" t="s">
        <v>907</v>
      </c>
      <c r="E312" s="9" t="s">
        <v>908</v>
      </c>
      <c r="F312" s="18" t="s">
        <v>909</v>
      </c>
      <c r="G312" s="18">
        <v>45621</v>
      </c>
    </row>
    <row r="313" spans="1:7" x14ac:dyDescent="0.3">
      <c r="A313" s="2">
        <v>311</v>
      </c>
      <c r="B313" s="27" t="s">
        <v>813</v>
      </c>
      <c r="C313" s="9" t="s">
        <v>1425</v>
      </c>
      <c r="D313" s="9" t="s">
        <v>814</v>
      </c>
      <c r="E313" s="9" t="s">
        <v>815</v>
      </c>
      <c r="F313" s="18" t="s">
        <v>816</v>
      </c>
      <c r="G313" s="18">
        <v>45621</v>
      </c>
    </row>
    <row r="314" spans="1:7" x14ac:dyDescent="0.3">
      <c r="A314" s="2">
        <v>312</v>
      </c>
      <c r="B314" s="27" t="s">
        <v>817</v>
      </c>
      <c r="C314" s="9" t="s">
        <v>1668</v>
      </c>
      <c r="D314" s="9" t="s">
        <v>818</v>
      </c>
      <c r="E314" s="9" t="s">
        <v>819</v>
      </c>
      <c r="F314" s="18" t="s">
        <v>47</v>
      </c>
      <c r="G314" s="18">
        <v>45621</v>
      </c>
    </row>
    <row r="315" spans="1:7" x14ac:dyDescent="0.3">
      <c r="A315" s="2">
        <v>313</v>
      </c>
      <c r="B315" s="27" t="s">
        <v>877</v>
      </c>
      <c r="C315" s="9" t="s">
        <v>1408</v>
      </c>
      <c r="D315" s="9" t="s">
        <v>878</v>
      </c>
      <c r="E315" s="9" t="s">
        <v>879</v>
      </c>
      <c r="F315" s="18" t="s">
        <v>880</v>
      </c>
      <c r="G315" s="18">
        <v>45621</v>
      </c>
    </row>
    <row r="316" spans="1:7" x14ac:dyDescent="0.3">
      <c r="A316" s="2">
        <v>314</v>
      </c>
      <c r="B316" s="27" t="s">
        <v>1045</v>
      </c>
      <c r="C316" s="9" t="s">
        <v>1355</v>
      </c>
      <c r="D316" s="9" t="s">
        <v>1046</v>
      </c>
      <c r="E316" s="9" t="s">
        <v>1047</v>
      </c>
      <c r="F316" s="18" t="s">
        <v>1048</v>
      </c>
      <c r="G316" s="18">
        <v>45621</v>
      </c>
    </row>
    <row r="317" spans="1:7" x14ac:dyDescent="0.3">
      <c r="A317" s="2">
        <v>315</v>
      </c>
      <c r="B317" s="27" t="s">
        <v>881</v>
      </c>
      <c r="C317" s="9" t="s">
        <v>1407</v>
      </c>
      <c r="D317" s="9" t="s">
        <v>882</v>
      </c>
      <c r="E317" s="9" t="s">
        <v>883</v>
      </c>
      <c r="F317" s="18" t="s">
        <v>884</v>
      </c>
      <c r="G317" s="18">
        <v>45621</v>
      </c>
    </row>
    <row r="318" spans="1:7" x14ac:dyDescent="0.3">
      <c r="A318" s="2">
        <v>316</v>
      </c>
      <c r="B318" s="27" t="s">
        <v>831</v>
      </c>
      <c r="C318" s="9" t="s">
        <v>1421</v>
      </c>
      <c r="D318" s="9" t="s">
        <v>832</v>
      </c>
      <c r="E318" s="9" t="s">
        <v>833</v>
      </c>
      <c r="F318" s="18" t="s">
        <v>144</v>
      </c>
      <c r="G318" s="18">
        <v>45621</v>
      </c>
    </row>
    <row r="319" spans="1:7" x14ac:dyDescent="0.3">
      <c r="A319" s="2">
        <v>317</v>
      </c>
      <c r="B319" s="27" t="s">
        <v>933</v>
      </c>
      <c r="C319" s="9" t="s">
        <v>1390</v>
      </c>
      <c r="D319" s="9" t="s">
        <v>934</v>
      </c>
      <c r="E319" s="9" t="s">
        <v>935</v>
      </c>
      <c r="F319" s="18" t="s">
        <v>111</v>
      </c>
      <c r="G319" s="18">
        <v>45621</v>
      </c>
    </row>
    <row r="320" spans="1:7" x14ac:dyDescent="0.3">
      <c r="A320" s="2">
        <v>318</v>
      </c>
      <c r="B320" s="27" t="s">
        <v>1037</v>
      </c>
      <c r="C320" s="9" t="s">
        <v>1357</v>
      </c>
      <c r="D320" s="9" t="s">
        <v>1038</v>
      </c>
      <c r="E320" s="9" t="s">
        <v>1039</v>
      </c>
      <c r="F320" s="18" t="s">
        <v>1040</v>
      </c>
      <c r="G320" s="18">
        <v>45621</v>
      </c>
    </row>
    <row r="321" spans="1:7" x14ac:dyDescent="0.3">
      <c r="A321" s="2">
        <v>319</v>
      </c>
      <c r="B321" s="27" t="s">
        <v>958</v>
      </c>
      <c r="C321" s="9" t="s">
        <v>1382</v>
      </c>
      <c r="D321" s="9" t="s">
        <v>959</v>
      </c>
      <c r="E321" s="9" t="s">
        <v>960</v>
      </c>
      <c r="F321" s="18" t="s">
        <v>961</v>
      </c>
      <c r="G321" s="18">
        <v>45621</v>
      </c>
    </row>
    <row r="322" spans="1:7" x14ac:dyDescent="0.3">
      <c r="A322" s="2">
        <v>320</v>
      </c>
      <c r="B322" s="27" t="s">
        <v>962</v>
      </c>
      <c r="C322" s="9" t="s">
        <v>1381</v>
      </c>
      <c r="D322" s="9" t="s">
        <v>751</v>
      </c>
      <c r="E322" s="9" t="s">
        <v>752</v>
      </c>
      <c r="F322" s="18" t="s">
        <v>270</v>
      </c>
      <c r="G322" s="18">
        <v>45621</v>
      </c>
    </row>
    <row r="323" spans="1:7" x14ac:dyDescent="0.3">
      <c r="A323" s="2">
        <v>321</v>
      </c>
      <c r="B323" s="27" t="s">
        <v>976</v>
      </c>
      <c r="C323" s="9" t="s">
        <v>1376</v>
      </c>
      <c r="D323" s="9" t="s">
        <v>977</v>
      </c>
      <c r="E323" s="9" t="s">
        <v>978</v>
      </c>
      <c r="F323" s="18" t="s">
        <v>979</v>
      </c>
      <c r="G323" s="18">
        <v>45621</v>
      </c>
    </row>
    <row r="324" spans="1:7" x14ac:dyDescent="0.3">
      <c r="A324" s="2">
        <v>322</v>
      </c>
      <c r="B324" s="27" t="s">
        <v>994</v>
      </c>
      <c r="C324" s="9" t="s">
        <v>1370</v>
      </c>
      <c r="D324" s="9" t="s">
        <v>995</v>
      </c>
      <c r="E324" s="9" t="s">
        <v>996</v>
      </c>
      <c r="F324" s="18" t="s">
        <v>997</v>
      </c>
      <c r="G324" s="18">
        <v>45621</v>
      </c>
    </row>
    <row r="325" spans="1:7" x14ac:dyDescent="0.3">
      <c r="A325" s="2">
        <v>323</v>
      </c>
      <c r="B325" s="27" t="s">
        <v>1018</v>
      </c>
      <c r="C325" s="9" t="s">
        <v>1363</v>
      </c>
      <c r="D325" s="9" t="s">
        <v>682</v>
      </c>
      <c r="E325" s="9" t="s">
        <v>683</v>
      </c>
      <c r="F325" s="18" t="s">
        <v>541</v>
      </c>
      <c r="G325" s="18">
        <v>45621</v>
      </c>
    </row>
    <row r="326" spans="1:7" x14ac:dyDescent="0.3">
      <c r="A326" s="2">
        <v>324</v>
      </c>
      <c r="B326" s="27" t="s">
        <v>990</v>
      </c>
      <c r="C326" s="9" t="s">
        <v>1371</v>
      </c>
      <c r="D326" s="9" t="s">
        <v>991</v>
      </c>
      <c r="E326" s="9" t="s">
        <v>992</v>
      </c>
      <c r="F326" s="18" t="s">
        <v>993</v>
      </c>
      <c r="G326" s="18">
        <v>45621</v>
      </c>
    </row>
    <row r="327" spans="1:7" x14ac:dyDescent="0.3">
      <c r="A327" s="2">
        <v>325</v>
      </c>
      <c r="B327" s="27" t="s">
        <v>890</v>
      </c>
      <c r="C327" s="9" t="s">
        <v>1404</v>
      </c>
      <c r="D327" s="9" t="s">
        <v>891</v>
      </c>
      <c r="E327" s="9" t="s">
        <v>892</v>
      </c>
      <c r="F327" s="18" t="s">
        <v>893</v>
      </c>
      <c r="G327" s="18">
        <v>45621</v>
      </c>
    </row>
    <row r="328" spans="1:7" x14ac:dyDescent="0.3">
      <c r="A328" s="2">
        <v>326</v>
      </c>
      <c r="B328" s="27" t="s">
        <v>925</v>
      </c>
      <c r="C328" s="9" t="s">
        <v>1393</v>
      </c>
      <c r="D328" s="9" t="s">
        <v>592</v>
      </c>
      <c r="E328" s="9" t="s">
        <v>593</v>
      </c>
      <c r="F328" s="18" t="s">
        <v>594</v>
      </c>
      <c r="G328" s="18">
        <v>45621</v>
      </c>
    </row>
    <row r="329" spans="1:7" x14ac:dyDescent="0.3">
      <c r="A329" s="2">
        <v>327</v>
      </c>
      <c r="B329" s="27" t="s">
        <v>267</v>
      </c>
      <c r="C329" s="9" t="s">
        <v>1426</v>
      </c>
      <c r="D329" s="9" t="s">
        <v>268</v>
      </c>
      <c r="E329" s="9" t="s">
        <v>269</v>
      </c>
      <c r="F329" s="18" t="s">
        <v>270</v>
      </c>
      <c r="G329" s="18">
        <v>45621</v>
      </c>
    </row>
    <row r="330" spans="1:7" x14ac:dyDescent="0.3">
      <c r="A330" s="2">
        <v>328</v>
      </c>
      <c r="B330" s="27" t="s">
        <v>631</v>
      </c>
      <c r="C330" s="9" t="s">
        <v>1483</v>
      </c>
      <c r="D330" s="9" t="s">
        <v>632</v>
      </c>
      <c r="E330" s="9" t="s">
        <v>633</v>
      </c>
      <c r="F330" s="18" t="s">
        <v>634</v>
      </c>
      <c r="G330" s="18">
        <v>45595</v>
      </c>
    </row>
    <row r="331" spans="1:7" x14ac:dyDescent="0.3">
      <c r="A331" s="2">
        <v>329</v>
      </c>
      <c r="B331" s="27" t="s">
        <v>652</v>
      </c>
      <c r="C331" s="9" t="s">
        <v>1477</v>
      </c>
      <c r="D331" s="9" t="s">
        <v>653</v>
      </c>
      <c r="E331" s="9" t="s">
        <v>654</v>
      </c>
      <c r="F331" s="18" t="s">
        <v>298</v>
      </c>
      <c r="G331" s="18">
        <v>45595</v>
      </c>
    </row>
    <row r="332" spans="1:7" x14ac:dyDescent="0.3">
      <c r="A332" s="2">
        <v>330</v>
      </c>
      <c r="B332" s="27" t="s">
        <v>659</v>
      </c>
      <c r="C332" s="9" t="s">
        <v>1475</v>
      </c>
      <c r="D332" s="9" t="s">
        <v>660</v>
      </c>
      <c r="E332" s="9" t="s">
        <v>661</v>
      </c>
      <c r="F332" s="18" t="s">
        <v>662</v>
      </c>
      <c r="G332" s="18">
        <v>45595</v>
      </c>
    </row>
    <row r="333" spans="1:7" x14ac:dyDescent="0.3">
      <c r="A333" s="2">
        <v>331</v>
      </c>
      <c r="B333" s="27" t="s">
        <v>800</v>
      </c>
      <c r="C333" s="9" t="s">
        <v>1432</v>
      </c>
      <c r="D333" s="9" t="s">
        <v>801</v>
      </c>
      <c r="E333" s="9" t="s">
        <v>802</v>
      </c>
      <c r="F333" s="18" t="s">
        <v>209</v>
      </c>
      <c r="G333" s="18">
        <v>45595</v>
      </c>
    </row>
    <row r="334" spans="1:7" x14ac:dyDescent="0.3">
      <c r="A334" s="2">
        <v>332</v>
      </c>
      <c r="B334" s="27" t="s">
        <v>793</v>
      </c>
      <c r="C334" s="9" t="s">
        <v>1434</v>
      </c>
      <c r="D334" s="9" t="s">
        <v>794</v>
      </c>
      <c r="E334" s="9" t="s">
        <v>795</v>
      </c>
      <c r="F334" s="18" t="s">
        <v>83</v>
      </c>
      <c r="G334" s="18">
        <v>45595</v>
      </c>
    </row>
    <row r="335" spans="1:7" x14ac:dyDescent="0.3">
      <c r="A335" s="2">
        <v>333</v>
      </c>
      <c r="B335" s="27" t="s">
        <v>673</v>
      </c>
      <c r="C335" s="9" t="s">
        <v>1471</v>
      </c>
      <c r="D335" s="9" t="s">
        <v>674</v>
      </c>
      <c r="E335" s="9" t="s">
        <v>675</v>
      </c>
      <c r="F335" s="18" t="s">
        <v>676</v>
      </c>
      <c r="G335" s="18">
        <v>45595</v>
      </c>
    </row>
    <row r="336" spans="1:7" x14ac:dyDescent="0.3">
      <c r="A336" s="2">
        <v>334</v>
      </c>
      <c r="B336" s="27" t="s">
        <v>693</v>
      </c>
      <c r="C336" s="9" t="s">
        <v>1465</v>
      </c>
      <c r="D336" s="9" t="s">
        <v>694</v>
      </c>
      <c r="E336" s="9" t="s">
        <v>695</v>
      </c>
      <c r="F336" s="18" t="s">
        <v>343</v>
      </c>
      <c r="G336" s="18">
        <v>45595</v>
      </c>
    </row>
    <row r="337" spans="1:7" x14ac:dyDescent="0.3">
      <c r="A337" s="2">
        <v>335</v>
      </c>
      <c r="B337" s="27" t="s">
        <v>696</v>
      </c>
      <c r="C337" s="9" t="s">
        <v>1464</v>
      </c>
      <c r="D337" s="9" t="s">
        <v>697</v>
      </c>
      <c r="E337" s="9" t="s">
        <v>60</v>
      </c>
      <c r="F337" s="18" t="s">
        <v>61</v>
      </c>
      <c r="G337" s="18">
        <v>45595</v>
      </c>
    </row>
    <row r="338" spans="1:7" x14ac:dyDescent="0.3">
      <c r="A338" s="2">
        <v>336</v>
      </c>
      <c r="B338" s="27" t="s">
        <v>701</v>
      </c>
      <c r="C338" s="9" t="s">
        <v>1462</v>
      </c>
      <c r="D338" s="9" t="s">
        <v>702</v>
      </c>
      <c r="E338" s="9" t="s">
        <v>703</v>
      </c>
      <c r="F338" s="18" t="s">
        <v>446</v>
      </c>
      <c r="G338" s="18">
        <v>45595</v>
      </c>
    </row>
    <row r="339" spans="1:7" x14ac:dyDescent="0.3">
      <c r="A339" s="2">
        <v>337</v>
      </c>
      <c r="B339" s="27" t="s">
        <v>690</v>
      </c>
      <c r="C339" s="9" t="s">
        <v>1466</v>
      </c>
      <c r="D339" s="9" t="s">
        <v>691</v>
      </c>
      <c r="E339" s="9" t="s">
        <v>692</v>
      </c>
      <c r="F339" s="18" t="s">
        <v>213</v>
      </c>
      <c r="G339" s="18">
        <v>45595</v>
      </c>
    </row>
    <row r="340" spans="1:7" x14ac:dyDescent="0.3">
      <c r="A340" s="2">
        <v>338</v>
      </c>
      <c r="B340" s="27" t="s">
        <v>738</v>
      </c>
      <c r="C340" s="9" t="s">
        <v>1451</v>
      </c>
      <c r="D340" s="9" t="s">
        <v>739</v>
      </c>
      <c r="E340" s="9" t="s">
        <v>740</v>
      </c>
      <c r="F340" s="18" t="s">
        <v>15</v>
      </c>
      <c r="G340" s="18">
        <v>45595</v>
      </c>
    </row>
    <row r="341" spans="1:7" x14ac:dyDescent="0.3">
      <c r="A341" s="2">
        <v>339</v>
      </c>
      <c r="B341" s="27" t="s">
        <v>545</v>
      </c>
      <c r="C341" s="9" t="s">
        <v>1507</v>
      </c>
      <c r="D341" s="9" t="s">
        <v>546</v>
      </c>
      <c r="E341" s="9" t="s">
        <v>547</v>
      </c>
      <c r="F341" s="18" t="s">
        <v>548</v>
      </c>
      <c r="G341" s="18">
        <v>45595</v>
      </c>
    </row>
    <row r="342" spans="1:7" x14ac:dyDescent="0.3">
      <c r="A342" s="2">
        <v>340</v>
      </c>
      <c r="B342" s="27" t="s">
        <v>531</v>
      </c>
      <c r="C342" s="9" t="s">
        <v>1511</v>
      </c>
      <c r="D342" s="9" t="s">
        <v>532</v>
      </c>
      <c r="E342" s="9" t="s">
        <v>533</v>
      </c>
      <c r="F342" s="18" t="s">
        <v>109</v>
      </c>
      <c r="G342" s="18">
        <v>45595</v>
      </c>
    </row>
    <row r="343" spans="1:7" x14ac:dyDescent="0.3">
      <c r="A343" s="2">
        <v>341</v>
      </c>
      <c r="B343" s="27" t="s">
        <v>687</v>
      </c>
      <c r="C343" s="9" t="s">
        <v>1467</v>
      </c>
      <c r="D343" s="9" t="s">
        <v>688</v>
      </c>
      <c r="E343" s="9" t="s">
        <v>689</v>
      </c>
      <c r="F343" s="18" t="s">
        <v>286</v>
      </c>
      <c r="G343" s="18">
        <v>45595</v>
      </c>
    </row>
    <row r="344" spans="1:7" x14ac:dyDescent="0.3">
      <c r="A344" s="2">
        <v>342</v>
      </c>
      <c r="B344" s="27" t="s">
        <v>787</v>
      </c>
      <c r="C344" s="9" t="s">
        <v>1436</v>
      </c>
      <c r="D344" s="9" t="s">
        <v>788</v>
      </c>
      <c r="E344" s="9" t="s">
        <v>789</v>
      </c>
      <c r="F344" s="18" t="s">
        <v>111</v>
      </c>
      <c r="G344" s="18">
        <v>45595</v>
      </c>
    </row>
    <row r="345" spans="1:7" x14ac:dyDescent="0.3">
      <c r="A345" s="2">
        <v>343</v>
      </c>
      <c r="B345" s="27" t="s">
        <v>780</v>
      </c>
      <c r="C345" s="9" t="s">
        <v>1438</v>
      </c>
      <c r="D345" s="9" t="s">
        <v>781</v>
      </c>
      <c r="E345" s="9" t="s">
        <v>782</v>
      </c>
      <c r="F345" s="18" t="s">
        <v>783</v>
      </c>
      <c r="G345" s="18">
        <v>45595</v>
      </c>
    </row>
    <row r="346" spans="1:7" x14ac:dyDescent="0.3">
      <c r="A346" s="2">
        <v>344</v>
      </c>
      <c r="B346" s="27" t="s">
        <v>784</v>
      </c>
      <c r="C346" s="9" t="s">
        <v>1437</v>
      </c>
      <c r="D346" s="9" t="s">
        <v>785</v>
      </c>
      <c r="E346" s="9" t="s">
        <v>786</v>
      </c>
      <c r="F346" s="18" t="s">
        <v>672</v>
      </c>
      <c r="G346" s="18">
        <v>45595</v>
      </c>
    </row>
    <row r="347" spans="1:7" x14ac:dyDescent="0.3">
      <c r="A347" s="2">
        <v>345</v>
      </c>
      <c r="B347" s="27" t="s">
        <v>776</v>
      </c>
      <c r="C347" s="9" t="s">
        <v>1439</v>
      </c>
      <c r="D347" s="9" t="s">
        <v>777</v>
      </c>
      <c r="E347" s="9" t="s">
        <v>778</v>
      </c>
      <c r="F347" s="18" t="s">
        <v>779</v>
      </c>
      <c r="G347" s="18">
        <v>45595</v>
      </c>
    </row>
    <row r="348" spans="1:7" x14ac:dyDescent="0.3">
      <c r="A348" s="2">
        <v>346</v>
      </c>
      <c r="B348" s="27" t="s">
        <v>576</v>
      </c>
      <c r="C348" s="9" t="s">
        <v>1498</v>
      </c>
      <c r="D348" s="9" t="s">
        <v>577</v>
      </c>
      <c r="E348" s="9" t="s">
        <v>578</v>
      </c>
      <c r="F348" s="18" t="s">
        <v>579</v>
      </c>
      <c r="G348" s="18">
        <v>45595</v>
      </c>
    </row>
    <row r="349" spans="1:7" x14ac:dyDescent="0.3">
      <c r="A349" s="2">
        <v>347</v>
      </c>
      <c r="B349" s="27" t="s">
        <v>501</v>
      </c>
      <c r="C349" s="9" t="s">
        <v>1519</v>
      </c>
      <c r="D349" s="9" t="s">
        <v>502</v>
      </c>
      <c r="E349" s="9" t="s">
        <v>503</v>
      </c>
      <c r="F349" s="18" t="s">
        <v>504</v>
      </c>
      <c r="G349" s="18">
        <v>45595</v>
      </c>
    </row>
    <row r="350" spans="1:7" x14ac:dyDescent="0.3">
      <c r="A350" s="2">
        <v>348</v>
      </c>
      <c r="B350" s="27" t="s">
        <v>641</v>
      </c>
      <c r="C350" s="9" t="s">
        <v>1480</v>
      </c>
      <c r="D350" s="9" t="s">
        <v>642</v>
      </c>
      <c r="E350" s="9" t="s">
        <v>643</v>
      </c>
      <c r="F350" s="18" t="s">
        <v>644</v>
      </c>
      <c r="G350" s="18">
        <v>45595</v>
      </c>
    </row>
    <row r="351" spans="1:7" x14ac:dyDescent="0.3">
      <c r="A351" s="2">
        <v>349</v>
      </c>
      <c r="B351" s="27" t="s">
        <v>478</v>
      </c>
      <c r="C351" s="9" t="s">
        <v>1525</v>
      </c>
      <c r="D351" s="9" t="s">
        <v>479</v>
      </c>
      <c r="E351" s="9" t="s">
        <v>480</v>
      </c>
      <c r="F351" s="18" t="s">
        <v>481</v>
      </c>
      <c r="G351" s="18">
        <v>45595</v>
      </c>
    </row>
    <row r="352" spans="1:7" x14ac:dyDescent="0.3">
      <c r="A352" s="2">
        <v>350</v>
      </c>
      <c r="B352" s="27" t="s">
        <v>591</v>
      </c>
      <c r="C352" s="9" t="s">
        <v>1494</v>
      </c>
      <c r="D352" s="9" t="s">
        <v>592</v>
      </c>
      <c r="E352" s="9" t="s">
        <v>593</v>
      </c>
      <c r="F352" s="18" t="s">
        <v>594</v>
      </c>
      <c r="G352" s="18">
        <v>45595</v>
      </c>
    </row>
    <row r="353" spans="1:7" x14ac:dyDescent="0.3">
      <c r="A353" s="2">
        <v>351</v>
      </c>
      <c r="B353" s="27" t="s">
        <v>617</v>
      </c>
      <c r="C353" s="9" t="s">
        <v>1487</v>
      </c>
      <c r="D353" s="9" t="s">
        <v>618</v>
      </c>
      <c r="E353" s="9" t="s">
        <v>619</v>
      </c>
      <c r="F353" s="18" t="s">
        <v>620</v>
      </c>
      <c r="G353" s="18">
        <v>45595</v>
      </c>
    </row>
    <row r="354" spans="1:7" x14ac:dyDescent="0.3">
      <c r="A354" s="2">
        <v>352</v>
      </c>
      <c r="B354" s="27" t="s">
        <v>753</v>
      </c>
      <c r="C354" s="9" t="s">
        <v>1446</v>
      </c>
      <c r="D354" s="9" t="s">
        <v>754</v>
      </c>
      <c r="E354" s="9" t="s">
        <v>755</v>
      </c>
      <c r="F354" s="18" t="s">
        <v>411</v>
      </c>
      <c r="G354" s="18">
        <v>45595</v>
      </c>
    </row>
    <row r="355" spans="1:7" x14ac:dyDescent="0.3">
      <c r="A355" s="2">
        <v>353</v>
      </c>
      <c r="B355" s="27" t="s">
        <v>580</v>
      </c>
      <c r="C355" s="9" t="s">
        <v>1497</v>
      </c>
      <c r="D355" s="9" t="s">
        <v>581</v>
      </c>
      <c r="E355" s="9" t="s">
        <v>582</v>
      </c>
      <c r="F355" s="18" t="s">
        <v>583</v>
      </c>
      <c r="G355" s="18">
        <v>45595</v>
      </c>
    </row>
    <row r="356" spans="1:7" x14ac:dyDescent="0.3">
      <c r="A356" s="2">
        <v>354</v>
      </c>
      <c r="B356" s="27" t="s">
        <v>681</v>
      </c>
      <c r="C356" s="9" t="s">
        <v>1469</v>
      </c>
      <c r="D356" s="9" t="s">
        <v>682</v>
      </c>
      <c r="E356" s="9" t="s">
        <v>683</v>
      </c>
      <c r="F356" s="18" t="s">
        <v>541</v>
      </c>
      <c r="G356" s="18">
        <v>45595</v>
      </c>
    </row>
    <row r="357" spans="1:7" x14ac:dyDescent="0.3">
      <c r="A357" s="2">
        <v>355</v>
      </c>
      <c r="B357" s="27" t="s">
        <v>584</v>
      </c>
      <c r="C357" s="9" t="s">
        <v>1496</v>
      </c>
      <c r="D357" s="9" t="s">
        <v>585</v>
      </c>
      <c r="E357" s="9" t="s">
        <v>586</v>
      </c>
      <c r="F357" s="18" t="s">
        <v>59</v>
      </c>
      <c r="G357" s="18">
        <v>45595</v>
      </c>
    </row>
    <row r="358" spans="1:7" x14ac:dyDescent="0.3">
      <c r="A358" s="2">
        <v>356</v>
      </c>
      <c r="B358" s="27" t="s">
        <v>655</v>
      </c>
      <c r="C358" s="9" t="s">
        <v>1476</v>
      </c>
      <c r="D358" s="9" t="s">
        <v>656</v>
      </c>
      <c r="E358" s="9" t="s">
        <v>657</v>
      </c>
      <c r="F358" s="18" t="s">
        <v>658</v>
      </c>
      <c r="G358" s="18">
        <v>45595</v>
      </c>
    </row>
    <row r="359" spans="1:7" x14ac:dyDescent="0.3">
      <c r="A359" s="2">
        <v>357</v>
      </c>
      <c r="B359" s="27" t="s">
        <v>552</v>
      </c>
      <c r="C359" s="9" t="s">
        <v>1505</v>
      </c>
      <c r="D359" s="9" t="s">
        <v>553</v>
      </c>
      <c r="E359" s="9" t="s">
        <v>554</v>
      </c>
      <c r="F359" s="18" t="s">
        <v>555</v>
      </c>
      <c r="G359" s="18">
        <v>45595</v>
      </c>
    </row>
    <row r="360" spans="1:7" x14ac:dyDescent="0.3">
      <c r="A360" s="2">
        <v>358</v>
      </c>
      <c r="B360" s="27" t="s">
        <v>621</v>
      </c>
      <c r="C360" s="9" t="s">
        <v>1486</v>
      </c>
      <c r="D360" s="9" t="s">
        <v>622</v>
      </c>
      <c r="E360" s="9" t="s">
        <v>623</v>
      </c>
      <c r="F360" s="18" t="s">
        <v>624</v>
      </c>
      <c r="G360" s="18">
        <v>45595</v>
      </c>
    </row>
    <row r="361" spans="1:7" x14ac:dyDescent="0.3">
      <c r="A361" s="2">
        <v>359</v>
      </c>
      <c r="B361" s="27" t="s">
        <v>790</v>
      </c>
      <c r="C361" s="9" t="s">
        <v>1435</v>
      </c>
      <c r="D361" s="9" t="s">
        <v>791</v>
      </c>
      <c r="E361" s="9" t="s">
        <v>792</v>
      </c>
      <c r="F361" s="18" t="s">
        <v>411</v>
      </c>
      <c r="G361" s="18">
        <v>45595</v>
      </c>
    </row>
    <row r="362" spans="1:7" x14ac:dyDescent="0.3">
      <c r="A362" s="2">
        <v>360</v>
      </c>
      <c r="B362" s="27" t="s">
        <v>482</v>
      </c>
      <c r="C362" s="9" t="s">
        <v>1524</v>
      </c>
      <c r="D362" s="9" t="s">
        <v>483</v>
      </c>
      <c r="E362" s="9" t="s">
        <v>484</v>
      </c>
      <c r="F362" s="18" t="s">
        <v>485</v>
      </c>
      <c r="G362" s="18">
        <v>45595</v>
      </c>
    </row>
    <row r="363" spans="1:7" x14ac:dyDescent="0.3">
      <c r="A363" s="2">
        <v>361</v>
      </c>
      <c r="B363" s="27" t="s">
        <v>565</v>
      </c>
      <c r="C363" s="9" t="s">
        <v>1501</v>
      </c>
      <c r="D363" s="9" t="s">
        <v>566</v>
      </c>
      <c r="E363" s="9" t="s">
        <v>567</v>
      </c>
      <c r="F363" s="18" t="s">
        <v>568</v>
      </c>
      <c r="G363" s="18">
        <v>45595</v>
      </c>
    </row>
    <row r="364" spans="1:7" x14ac:dyDescent="0.3">
      <c r="A364" s="2">
        <v>362</v>
      </c>
      <c r="B364" s="27" t="s">
        <v>766</v>
      </c>
      <c r="C364" s="9" t="s">
        <v>1442</v>
      </c>
      <c r="D364" s="9" t="s">
        <v>767</v>
      </c>
      <c r="E364" s="9" t="s">
        <v>768</v>
      </c>
      <c r="F364" s="18" t="s">
        <v>213</v>
      </c>
      <c r="G364" s="18">
        <v>45595</v>
      </c>
    </row>
    <row r="365" spans="1:7" x14ac:dyDescent="0.3">
      <c r="A365" s="2">
        <v>363</v>
      </c>
      <c r="B365" s="27" t="s">
        <v>486</v>
      </c>
      <c r="C365" s="9" t="s">
        <v>1523</v>
      </c>
      <c r="D365" s="9" t="s">
        <v>487</v>
      </c>
      <c r="E365" s="9" t="s">
        <v>488</v>
      </c>
      <c r="F365" s="18" t="s">
        <v>489</v>
      </c>
      <c r="G365" s="18">
        <v>45595</v>
      </c>
    </row>
    <row r="366" spans="1:7" x14ac:dyDescent="0.3">
      <c r="A366" s="2">
        <v>364</v>
      </c>
      <c r="B366" s="27" t="s">
        <v>663</v>
      </c>
      <c r="C366" s="9" t="s">
        <v>1474</v>
      </c>
      <c r="D366" s="9" t="s">
        <v>664</v>
      </c>
      <c r="E366" s="9" t="s">
        <v>665</v>
      </c>
      <c r="F366" s="18" t="s">
        <v>55</v>
      </c>
      <c r="G366" s="18">
        <v>45595</v>
      </c>
    </row>
    <row r="367" spans="1:7" x14ac:dyDescent="0.3">
      <c r="A367" s="2">
        <v>365</v>
      </c>
      <c r="B367" s="27" t="s">
        <v>625</v>
      </c>
      <c r="C367" s="9" t="s">
        <v>1485</v>
      </c>
      <c r="D367" s="9" t="s">
        <v>626</v>
      </c>
      <c r="E367" s="9" t="s">
        <v>627</v>
      </c>
      <c r="F367" s="18" t="s">
        <v>213</v>
      </c>
      <c r="G367" s="18">
        <v>45595</v>
      </c>
    </row>
    <row r="368" spans="1:7" x14ac:dyDescent="0.3">
      <c r="A368" s="2">
        <v>366</v>
      </c>
      <c r="B368" s="27" t="s">
        <v>474</v>
      </c>
      <c r="C368" s="9" t="s">
        <v>1526</v>
      </c>
      <c r="D368" s="9" t="s">
        <v>475</v>
      </c>
      <c r="E368" s="9" t="s">
        <v>476</v>
      </c>
      <c r="F368" s="18" t="s">
        <v>477</v>
      </c>
      <c r="G368" s="18">
        <v>45595</v>
      </c>
    </row>
    <row r="369" spans="1:7" x14ac:dyDescent="0.3">
      <c r="A369" s="2">
        <v>367</v>
      </c>
      <c r="B369" s="27" t="s">
        <v>806</v>
      </c>
      <c r="C369" s="9" t="s">
        <v>1430</v>
      </c>
      <c r="D369" s="9" t="s">
        <v>807</v>
      </c>
      <c r="E369" s="9" t="s">
        <v>808</v>
      </c>
      <c r="F369" s="18" t="s">
        <v>526</v>
      </c>
      <c r="G369" s="18">
        <v>45595</v>
      </c>
    </row>
    <row r="370" spans="1:7" x14ac:dyDescent="0.3">
      <c r="A370" s="2">
        <v>368</v>
      </c>
      <c r="B370" s="27" t="s">
        <v>750</v>
      </c>
      <c r="C370" s="9" t="s">
        <v>1447</v>
      </c>
      <c r="D370" s="9" t="s">
        <v>751</v>
      </c>
      <c r="E370" s="9" t="s">
        <v>752</v>
      </c>
      <c r="F370" s="18" t="s">
        <v>270</v>
      </c>
      <c r="G370" s="18">
        <v>45595</v>
      </c>
    </row>
    <row r="371" spans="1:7" x14ac:dyDescent="0.3">
      <c r="A371" s="2">
        <v>369</v>
      </c>
      <c r="B371" s="27" t="s">
        <v>704</v>
      </c>
      <c r="C371" s="9" t="s">
        <v>1461</v>
      </c>
      <c r="D371" s="9" t="s">
        <v>705</v>
      </c>
      <c r="E371" s="9" t="s">
        <v>706</v>
      </c>
      <c r="F371" s="18" t="s">
        <v>429</v>
      </c>
      <c r="G371" s="18">
        <v>45595</v>
      </c>
    </row>
    <row r="372" spans="1:7" x14ac:dyDescent="0.3">
      <c r="A372" s="2">
        <v>370</v>
      </c>
      <c r="B372" s="27" t="s">
        <v>698</v>
      </c>
      <c r="C372" s="9" t="s">
        <v>1463</v>
      </c>
      <c r="D372" s="9" t="s">
        <v>699</v>
      </c>
      <c r="E372" s="9" t="s">
        <v>700</v>
      </c>
      <c r="F372" s="18" t="s">
        <v>575</v>
      </c>
      <c r="G372" s="18">
        <v>45595</v>
      </c>
    </row>
    <row r="373" spans="1:7" x14ac:dyDescent="0.3">
      <c r="A373" s="2">
        <v>371</v>
      </c>
      <c r="B373" s="27" t="s">
        <v>756</v>
      </c>
      <c r="C373" s="9" t="s">
        <v>1445</v>
      </c>
      <c r="D373" s="9" t="s">
        <v>757</v>
      </c>
      <c r="E373" s="9" t="s">
        <v>758</v>
      </c>
      <c r="F373" s="18" t="s">
        <v>270</v>
      </c>
      <c r="G373" s="18">
        <v>45595</v>
      </c>
    </row>
    <row r="374" spans="1:7" x14ac:dyDescent="0.3">
      <c r="A374" s="2">
        <v>372</v>
      </c>
      <c r="B374" s="27" t="s">
        <v>648</v>
      </c>
      <c r="C374" s="9" t="s">
        <v>1478</v>
      </c>
      <c r="D374" s="9" t="s">
        <v>649</v>
      </c>
      <c r="E374" s="9" t="s">
        <v>650</v>
      </c>
      <c r="F374" s="18" t="s">
        <v>651</v>
      </c>
      <c r="G374" s="18">
        <v>45595</v>
      </c>
    </row>
    <row r="375" spans="1:7" x14ac:dyDescent="0.3">
      <c r="A375" s="2">
        <v>373</v>
      </c>
      <c r="B375" s="27" t="s">
        <v>538</v>
      </c>
      <c r="C375" s="9" t="s">
        <v>1509</v>
      </c>
      <c r="D375" s="9" t="s">
        <v>539</v>
      </c>
      <c r="E375" s="9" t="s">
        <v>540</v>
      </c>
      <c r="F375" s="18" t="s">
        <v>541</v>
      </c>
      <c r="G375" s="18">
        <v>45595</v>
      </c>
    </row>
    <row r="376" spans="1:7" x14ac:dyDescent="0.3">
      <c r="A376" s="2">
        <v>374</v>
      </c>
      <c r="B376" s="27" t="s">
        <v>635</v>
      </c>
      <c r="C376" s="9" t="s">
        <v>1482</v>
      </c>
      <c r="D376" s="9" t="s">
        <v>636</v>
      </c>
      <c r="E376" s="9" t="s">
        <v>637</v>
      </c>
      <c r="F376" s="18" t="s">
        <v>185</v>
      </c>
      <c r="G376" s="18">
        <v>45595</v>
      </c>
    </row>
    <row r="377" spans="1:7" x14ac:dyDescent="0.3">
      <c r="A377" s="2">
        <v>375</v>
      </c>
      <c r="B377" s="27" t="s">
        <v>572</v>
      </c>
      <c r="C377" s="9" t="s">
        <v>1499</v>
      </c>
      <c r="D377" s="9" t="s">
        <v>573</v>
      </c>
      <c r="E377" s="9" t="s">
        <v>574</v>
      </c>
      <c r="F377" s="18" t="s">
        <v>575</v>
      </c>
      <c r="G377" s="18">
        <v>45595</v>
      </c>
    </row>
    <row r="378" spans="1:7" x14ac:dyDescent="0.3">
      <c r="A378" s="2">
        <v>376</v>
      </c>
      <c r="B378" s="27" t="s">
        <v>562</v>
      </c>
      <c r="C378" s="9" t="s">
        <v>1502</v>
      </c>
      <c r="D378" s="9" t="s">
        <v>563</v>
      </c>
      <c r="E378" s="9" t="s">
        <v>564</v>
      </c>
      <c r="F378" s="18" t="s">
        <v>185</v>
      </c>
      <c r="G378" s="18">
        <v>45595</v>
      </c>
    </row>
    <row r="379" spans="1:7" x14ac:dyDescent="0.3">
      <c r="A379" s="2">
        <v>377</v>
      </c>
      <c r="B379" s="27" t="s">
        <v>638</v>
      </c>
      <c r="C379" s="9" t="s">
        <v>1481</v>
      </c>
      <c r="D379" s="9" t="s">
        <v>639</v>
      </c>
      <c r="E379" s="9" t="s">
        <v>640</v>
      </c>
      <c r="F379" s="18" t="s">
        <v>83</v>
      </c>
      <c r="G379" s="18">
        <v>45595</v>
      </c>
    </row>
    <row r="380" spans="1:7" x14ac:dyDescent="0.3">
      <c r="A380" s="2">
        <v>378</v>
      </c>
      <c r="B380" s="27" t="s">
        <v>759</v>
      </c>
      <c r="C380" s="9" t="s">
        <v>1444</v>
      </c>
      <c r="D380" s="9" t="s">
        <v>760</v>
      </c>
      <c r="E380" s="9" t="s">
        <v>761</v>
      </c>
      <c r="F380" s="18" t="s">
        <v>716</v>
      </c>
      <c r="G380" s="18">
        <v>45595</v>
      </c>
    </row>
    <row r="381" spans="1:7" x14ac:dyDescent="0.3">
      <c r="A381" s="2">
        <v>379</v>
      </c>
      <c r="B381" s="27" t="s">
        <v>509</v>
      </c>
      <c r="C381" s="9" t="s">
        <v>1517</v>
      </c>
      <c r="D381" s="9" t="s">
        <v>510</v>
      </c>
      <c r="E381" s="9" t="s">
        <v>511</v>
      </c>
      <c r="F381" s="18" t="s">
        <v>512</v>
      </c>
      <c r="G381" s="18">
        <v>45595</v>
      </c>
    </row>
    <row r="382" spans="1:7" x14ac:dyDescent="0.3">
      <c r="A382" s="2">
        <v>380</v>
      </c>
      <c r="B382" s="27" t="s">
        <v>724</v>
      </c>
      <c r="C382" s="9" t="s">
        <v>1455</v>
      </c>
      <c r="D382" s="9" t="s">
        <v>725</v>
      </c>
      <c r="E382" s="9" t="s">
        <v>529</v>
      </c>
      <c r="F382" s="18" t="s">
        <v>530</v>
      </c>
      <c r="G382" s="18">
        <v>45595</v>
      </c>
    </row>
    <row r="383" spans="1:7" x14ac:dyDescent="0.3">
      <c r="A383" s="2">
        <v>381</v>
      </c>
      <c r="B383" s="27" t="s">
        <v>628</v>
      </c>
      <c r="C383" s="9" t="s">
        <v>1484</v>
      </c>
      <c r="D383" s="9" t="s">
        <v>629</v>
      </c>
      <c r="E383" s="9" t="s">
        <v>630</v>
      </c>
      <c r="F383" s="18" t="s">
        <v>27</v>
      </c>
      <c r="G383" s="18">
        <v>45595</v>
      </c>
    </row>
    <row r="384" spans="1:7" x14ac:dyDescent="0.3">
      <c r="A384" s="2">
        <v>382</v>
      </c>
      <c r="B384" s="27" t="s">
        <v>726</v>
      </c>
      <c r="C384" s="9" t="s">
        <v>1454</v>
      </c>
      <c r="D384" s="9" t="s">
        <v>727</v>
      </c>
      <c r="E384" s="9" t="s">
        <v>728</v>
      </c>
      <c r="F384" s="18" t="s">
        <v>729</v>
      </c>
      <c r="G384" s="18">
        <v>45595</v>
      </c>
    </row>
    <row r="385" spans="1:13" x14ac:dyDescent="0.3">
      <c r="A385" s="2">
        <v>383</v>
      </c>
      <c r="B385" s="27" t="s">
        <v>803</v>
      </c>
      <c r="C385" s="9" t="s">
        <v>1431</v>
      </c>
      <c r="D385" s="9" t="s">
        <v>804</v>
      </c>
      <c r="E385" s="9" t="s">
        <v>805</v>
      </c>
      <c r="F385" s="18" t="s">
        <v>47</v>
      </c>
      <c r="G385" s="18">
        <v>45595</v>
      </c>
    </row>
    <row r="386" spans="1:13" x14ac:dyDescent="0.3">
      <c r="A386" s="2">
        <v>384</v>
      </c>
      <c r="B386" s="27" t="s">
        <v>527</v>
      </c>
      <c r="C386" s="9" t="s">
        <v>1512</v>
      </c>
      <c r="D386" s="9" t="s">
        <v>528</v>
      </c>
      <c r="E386" s="9" t="s">
        <v>529</v>
      </c>
      <c r="F386" s="18" t="s">
        <v>530</v>
      </c>
      <c r="G386" s="18">
        <v>45595</v>
      </c>
    </row>
    <row r="387" spans="1:13" x14ac:dyDescent="0.3">
      <c r="A387" s="2">
        <v>385</v>
      </c>
      <c r="B387" s="27" t="s">
        <v>684</v>
      </c>
      <c r="C387" s="9" t="s">
        <v>1468</v>
      </c>
      <c r="D387" s="9" t="s">
        <v>685</v>
      </c>
      <c r="E387" s="9" t="s">
        <v>686</v>
      </c>
      <c r="F387" s="18" t="s">
        <v>354</v>
      </c>
      <c r="G387" s="18">
        <v>45595</v>
      </c>
      <c r="J387" s="19"/>
      <c r="K387" s="19"/>
      <c r="L387" s="19"/>
      <c r="M387" s="19"/>
    </row>
    <row r="388" spans="1:13" x14ac:dyDescent="0.3">
      <c r="A388" s="2">
        <v>386</v>
      </c>
      <c r="B388" s="27" t="s">
        <v>772</v>
      </c>
      <c r="C388" s="9" t="s">
        <v>1440</v>
      </c>
      <c r="D388" s="9" t="s">
        <v>773</v>
      </c>
      <c r="E388" s="9" t="s">
        <v>774</v>
      </c>
      <c r="F388" s="18" t="s">
        <v>775</v>
      </c>
      <c r="G388" s="18">
        <v>45595</v>
      </c>
      <c r="J388" s="19"/>
      <c r="K388" s="19"/>
      <c r="L388" s="19"/>
      <c r="M388" s="19"/>
    </row>
    <row r="389" spans="1:13" x14ac:dyDescent="0.3">
      <c r="A389" s="2">
        <v>387</v>
      </c>
      <c r="B389" s="27" t="s">
        <v>559</v>
      </c>
      <c r="C389" s="9" t="s">
        <v>1503</v>
      </c>
      <c r="D389" s="9" t="s">
        <v>560</v>
      </c>
      <c r="E389" s="9" t="s">
        <v>561</v>
      </c>
      <c r="F389" s="18" t="s">
        <v>47</v>
      </c>
      <c r="G389" s="18">
        <v>45595</v>
      </c>
      <c r="J389" s="19"/>
      <c r="K389" s="19"/>
      <c r="L389" s="19"/>
      <c r="M389" s="19"/>
    </row>
    <row r="390" spans="1:13" x14ac:dyDescent="0.3">
      <c r="A390" s="2">
        <v>388</v>
      </c>
      <c r="B390" s="27" t="s">
        <v>809</v>
      </c>
      <c r="C390" s="9" t="s">
        <v>1429</v>
      </c>
      <c r="D390" s="9" t="s">
        <v>810</v>
      </c>
      <c r="E390" s="9" t="s">
        <v>811</v>
      </c>
      <c r="F390" s="18" t="s">
        <v>812</v>
      </c>
      <c r="G390" s="18">
        <v>45595</v>
      </c>
      <c r="J390" s="19"/>
      <c r="K390" s="19"/>
      <c r="L390" s="19"/>
      <c r="M390" s="19"/>
    </row>
    <row r="391" spans="1:13" x14ac:dyDescent="0.3">
      <c r="A391" s="2">
        <v>389</v>
      </c>
      <c r="B391" s="27" t="s">
        <v>741</v>
      </c>
      <c r="C391" s="9" t="s">
        <v>1450</v>
      </c>
      <c r="D391" s="9" t="s">
        <v>742</v>
      </c>
      <c r="E391" s="9" t="s">
        <v>743</v>
      </c>
      <c r="F391" s="18" t="s">
        <v>15</v>
      </c>
      <c r="G391" s="18">
        <v>45595</v>
      </c>
      <c r="J391" s="19"/>
      <c r="K391" s="19"/>
      <c r="L391" s="19"/>
      <c r="M391" s="19"/>
    </row>
    <row r="392" spans="1:13" x14ac:dyDescent="0.3">
      <c r="A392" s="2">
        <v>390</v>
      </c>
      <c r="B392" s="27" t="s">
        <v>710</v>
      </c>
      <c r="C392" s="9" t="s">
        <v>1459</v>
      </c>
      <c r="D392" s="9" t="s">
        <v>711</v>
      </c>
      <c r="E392" s="9" t="s">
        <v>712</v>
      </c>
      <c r="F392" s="18" t="s">
        <v>170</v>
      </c>
      <c r="G392" s="18">
        <v>45595</v>
      </c>
      <c r="J392" s="19"/>
      <c r="K392" s="19"/>
      <c r="L392" s="19"/>
      <c r="M392" s="19"/>
    </row>
    <row r="393" spans="1:13" x14ac:dyDescent="0.3">
      <c r="A393" s="2">
        <v>391</v>
      </c>
      <c r="B393" s="27" t="s">
        <v>497</v>
      </c>
      <c r="C393" s="9" t="s">
        <v>1520</v>
      </c>
      <c r="D393" s="9" t="s">
        <v>498</v>
      </c>
      <c r="E393" s="9" t="s">
        <v>499</v>
      </c>
      <c r="F393" s="18" t="s">
        <v>500</v>
      </c>
      <c r="G393" s="18">
        <v>45595</v>
      </c>
      <c r="J393" s="19"/>
      <c r="K393" s="19"/>
      <c r="L393" s="19"/>
      <c r="M393" s="19"/>
    </row>
    <row r="394" spans="1:13" x14ac:dyDescent="0.3">
      <c r="A394" s="2">
        <v>392</v>
      </c>
      <c r="B394" s="27" t="s">
        <v>490</v>
      </c>
      <c r="C394" s="9" t="s">
        <v>1522</v>
      </c>
      <c r="D394" s="9" t="s">
        <v>491</v>
      </c>
      <c r="E394" s="9" t="s">
        <v>492</v>
      </c>
      <c r="F394" s="18" t="s">
        <v>286</v>
      </c>
      <c r="G394" s="18">
        <v>45595</v>
      </c>
      <c r="J394" s="19"/>
      <c r="K394" s="19"/>
      <c r="L394" s="19"/>
      <c r="M394" s="19"/>
    </row>
    <row r="395" spans="1:13" x14ac:dyDescent="0.3">
      <c r="A395" s="2">
        <v>393</v>
      </c>
      <c r="B395" s="27" t="s">
        <v>569</v>
      </c>
      <c r="C395" s="9" t="s">
        <v>1500</v>
      </c>
      <c r="D395" s="9" t="s">
        <v>570</v>
      </c>
      <c r="E395" s="9" t="s">
        <v>571</v>
      </c>
      <c r="F395" s="18" t="s">
        <v>169</v>
      </c>
      <c r="G395" s="18">
        <v>45595</v>
      </c>
      <c r="J395" s="19"/>
      <c r="K395" s="19"/>
      <c r="L395" s="19"/>
      <c r="M395" s="19"/>
    </row>
    <row r="396" spans="1:13" x14ac:dyDescent="0.3">
      <c r="A396" s="2">
        <v>394</v>
      </c>
      <c r="B396" s="27" t="s">
        <v>645</v>
      </c>
      <c r="C396" s="9" t="s">
        <v>1479</v>
      </c>
      <c r="D396" s="9" t="s">
        <v>646</v>
      </c>
      <c r="E396" s="9" t="s">
        <v>647</v>
      </c>
      <c r="F396" s="18" t="s">
        <v>226</v>
      </c>
      <c r="G396" s="18">
        <v>45595</v>
      </c>
      <c r="J396" s="19"/>
      <c r="K396" s="19"/>
      <c r="L396" s="19"/>
      <c r="M396" s="19"/>
    </row>
    <row r="397" spans="1:13" x14ac:dyDescent="0.3">
      <c r="A397" s="2">
        <v>395</v>
      </c>
      <c r="B397" s="27" t="s">
        <v>516</v>
      </c>
      <c r="C397" s="9" t="s">
        <v>1515</v>
      </c>
      <c r="D397" s="9" t="s">
        <v>517</v>
      </c>
      <c r="E397" s="9" t="s">
        <v>518</v>
      </c>
      <c r="F397" s="18" t="s">
        <v>519</v>
      </c>
      <c r="G397" s="18">
        <v>45595</v>
      </c>
      <c r="J397" s="19"/>
      <c r="K397" s="19"/>
      <c r="L397" s="19"/>
      <c r="M397" s="19"/>
    </row>
    <row r="398" spans="1:13" x14ac:dyDescent="0.3">
      <c r="A398" s="2">
        <v>396</v>
      </c>
      <c r="B398" s="27" t="s">
        <v>734</v>
      </c>
      <c r="C398" s="9" t="s">
        <v>1452</v>
      </c>
      <c r="D398" s="9" t="s">
        <v>735</v>
      </c>
      <c r="E398" s="9" t="s">
        <v>736</v>
      </c>
      <c r="F398" s="18" t="s">
        <v>737</v>
      </c>
      <c r="G398" s="18">
        <v>45595</v>
      </c>
      <c r="J398" s="19"/>
      <c r="K398" s="19"/>
      <c r="L398" s="19"/>
      <c r="M398" s="19"/>
    </row>
    <row r="399" spans="1:13" x14ac:dyDescent="0.3">
      <c r="A399" s="2">
        <v>397</v>
      </c>
      <c r="B399" s="27" t="s">
        <v>520</v>
      </c>
      <c r="C399" s="9" t="s">
        <v>1514</v>
      </c>
      <c r="D399" s="9" t="s">
        <v>521</v>
      </c>
      <c r="E399" s="9" t="s">
        <v>522</v>
      </c>
      <c r="F399" s="18" t="s">
        <v>47</v>
      </c>
      <c r="G399" s="18">
        <v>45595</v>
      </c>
      <c r="J399" s="19"/>
      <c r="K399" s="19"/>
      <c r="L399" s="19"/>
      <c r="M399" s="19"/>
    </row>
    <row r="400" spans="1:13" x14ac:dyDescent="0.3">
      <c r="A400" s="2">
        <v>398</v>
      </c>
      <c r="B400" s="27" t="s">
        <v>556</v>
      </c>
      <c r="C400" s="9" t="s">
        <v>1504</v>
      </c>
      <c r="D400" s="9" t="s">
        <v>557</v>
      </c>
      <c r="E400" s="9" t="s">
        <v>558</v>
      </c>
      <c r="F400" s="18" t="s">
        <v>69</v>
      </c>
      <c r="G400" s="18">
        <v>45595</v>
      </c>
      <c r="J400" s="19"/>
      <c r="K400" s="19"/>
      <c r="L400" s="19"/>
      <c r="M400" s="19"/>
    </row>
    <row r="401" spans="1:13" x14ac:dyDescent="0.3">
      <c r="A401" s="2">
        <v>399</v>
      </c>
      <c r="B401" s="27" t="s">
        <v>595</v>
      </c>
      <c r="C401" s="9" t="s">
        <v>1493</v>
      </c>
      <c r="D401" s="9" t="s">
        <v>596</v>
      </c>
      <c r="E401" s="9" t="s">
        <v>597</v>
      </c>
      <c r="F401" s="18" t="s">
        <v>598</v>
      </c>
      <c r="G401" s="18">
        <v>45595</v>
      </c>
      <c r="J401" s="19"/>
      <c r="K401" s="19"/>
      <c r="L401" s="19"/>
      <c r="M401" s="19"/>
    </row>
    <row r="402" spans="1:13" x14ac:dyDescent="0.3">
      <c r="A402" s="2">
        <v>400</v>
      </c>
      <c r="B402" s="27" t="s">
        <v>587</v>
      </c>
      <c r="C402" s="9" t="s">
        <v>1495</v>
      </c>
      <c r="D402" s="9" t="s">
        <v>588</v>
      </c>
      <c r="E402" s="9" t="s">
        <v>589</v>
      </c>
      <c r="F402" s="18" t="s">
        <v>590</v>
      </c>
      <c r="G402" s="18">
        <v>45595</v>
      </c>
      <c r="J402" s="19"/>
      <c r="K402" s="19"/>
      <c r="L402" s="19"/>
      <c r="M402" s="19"/>
    </row>
    <row r="403" spans="1:13" x14ac:dyDescent="0.3">
      <c r="A403" s="2">
        <v>401</v>
      </c>
      <c r="B403" s="27" t="s">
        <v>677</v>
      </c>
      <c r="C403" s="9" t="s">
        <v>1470</v>
      </c>
      <c r="D403" s="9" t="s">
        <v>678</v>
      </c>
      <c r="E403" s="9" t="s">
        <v>679</v>
      </c>
      <c r="F403" s="18" t="s">
        <v>680</v>
      </c>
      <c r="G403" s="18">
        <v>45595</v>
      </c>
      <c r="J403" s="19"/>
      <c r="K403" s="19"/>
      <c r="L403" s="19"/>
      <c r="M403" s="19"/>
    </row>
    <row r="404" spans="1:13" x14ac:dyDescent="0.3">
      <c r="A404" s="2">
        <v>402</v>
      </c>
      <c r="B404" s="27" t="s">
        <v>669</v>
      </c>
      <c r="C404" s="9" t="s">
        <v>1472</v>
      </c>
      <c r="D404" s="9" t="s">
        <v>670</v>
      </c>
      <c r="E404" s="9" t="s">
        <v>671</v>
      </c>
      <c r="F404" s="18" t="s">
        <v>672</v>
      </c>
      <c r="G404" s="18">
        <v>45595</v>
      </c>
      <c r="J404" s="19"/>
      <c r="K404" s="19"/>
      <c r="L404" s="19"/>
      <c r="M404" s="19"/>
    </row>
    <row r="405" spans="1:13" x14ac:dyDescent="0.3">
      <c r="A405" s="2">
        <v>403</v>
      </c>
      <c r="B405" s="27" t="s">
        <v>603</v>
      </c>
      <c r="C405" s="9" t="s">
        <v>1491</v>
      </c>
      <c r="D405" s="9" t="s">
        <v>604</v>
      </c>
      <c r="E405" s="9" t="s">
        <v>605</v>
      </c>
      <c r="F405" s="18" t="s">
        <v>69</v>
      </c>
      <c r="G405" s="18">
        <v>45595</v>
      </c>
      <c r="J405" s="19"/>
      <c r="K405" s="19"/>
      <c r="L405" s="19"/>
      <c r="M405" s="19"/>
    </row>
    <row r="406" spans="1:13" x14ac:dyDescent="0.3">
      <c r="A406" s="2">
        <v>404</v>
      </c>
      <c r="B406" s="27" t="s">
        <v>549</v>
      </c>
      <c r="C406" s="9" t="s">
        <v>1506</v>
      </c>
      <c r="D406" s="9" t="s">
        <v>550</v>
      </c>
      <c r="E406" s="9" t="s">
        <v>551</v>
      </c>
      <c r="F406" s="18" t="s">
        <v>209</v>
      </c>
      <c r="G406" s="18">
        <v>45595</v>
      </c>
      <c r="J406" s="19"/>
      <c r="K406" s="19"/>
      <c r="L406" s="19"/>
      <c r="M406" s="19"/>
    </row>
    <row r="407" spans="1:13" x14ac:dyDescent="0.3">
      <c r="A407" s="2">
        <v>405</v>
      </c>
      <c r="B407" s="27" t="s">
        <v>707</v>
      </c>
      <c r="C407" s="9" t="s">
        <v>1460</v>
      </c>
      <c r="D407" s="9" t="s">
        <v>708</v>
      </c>
      <c r="E407" s="9" t="s">
        <v>709</v>
      </c>
      <c r="F407" s="18" t="s">
        <v>634</v>
      </c>
      <c r="G407" s="18">
        <v>45595</v>
      </c>
      <c r="J407" s="19"/>
      <c r="K407" s="19"/>
      <c r="L407" s="19"/>
      <c r="M407" s="19"/>
    </row>
    <row r="408" spans="1:13" x14ac:dyDescent="0.3">
      <c r="A408" s="2">
        <v>406</v>
      </c>
      <c r="B408" s="27" t="s">
        <v>613</v>
      </c>
      <c r="C408" s="9" t="s">
        <v>1488</v>
      </c>
      <c r="D408" s="9" t="s">
        <v>614</v>
      </c>
      <c r="E408" s="9" t="s">
        <v>615</v>
      </c>
      <c r="F408" s="18" t="s">
        <v>616</v>
      </c>
      <c r="G408" s="18">
        <v>45595</v>
      </c>
      <c r="J408" s="19"/>
      <c r="K408" s="19"/>
      <c r="L408" s="19"/>
      <c r="M408" s="19"/>
    </row>
    <row r="409" spans="1:13" x14ac:dyDescent="0.3">
      <c r="A409" s="2">
        <v>407</v>
      </c>
      <c r="B409" s="27" t="s">
        <v>609</v>
      </c>
      <c r="C409" s="9" t="s">
        <v>1489</v>
      </c>
      <c r="D409" s="9" t="s">
        <v>610</v>
      </c>
      <c r="E409" s="9" t="s">
        <v>611</v>
      </c>
      <c r="F409" s="18" t="s">
        <v>612</v>
      </c>
      <c r="G409" s="18">
        <v>45595</v>
      </c>
      <c r="J409" s="19"/>
      <c r="K409" s="19"/>
      <c r="L409" s="19"/>
      <c r="M409" s="19"/>
    </row>
    <row r="410" spans="1:13" x14ac:dyDescent="0.3">
      <c r="A410" s="2">
        <v>408</v>
      </c>
      <c r="B410" s="27" t="s">
        <v>599</v>
      </c>
      <c r="C410" s="9" t="s">
        <v>1492</v>
      </c>
      <c r="D410" s="9" t="s">
        <v>600</v>
      </c>
      <c r="E410" s="9" t="s">
        <v>601</v>
      </c>
      <c r="F410" s="18" t="s">
        <v>602</v>
      </c>
      <c r="G410" s="18">
        <v>45595</v>
      </c>
      <c r="J410" s="19"/>
      <c r="K410" s="19"/>
      <c r="L410" s="19"/>
      <c r="M410" s="19"/>
    </row>
    <row r="411" spans="1:13" x14ac:dyDescent="0.3">
      <c r="A411" s="2">
        <v>409</v>
      </c>
      <c r="B411" s="27" t="s">
        <v>666</v>
      </c>
      <c r="C411" s="9" t="s">
        <v>1473</v>
      </c>
      <c r="D411" s="9" t="s">
        <v>667</v>
      </c>
      <c r="E411" s="9" t="s">
        <v>668</v>
      </c>
      <c r="F411" s="18" t="s">
        <v>100</v>
      </c>
      <c r="G411" s="18">
        <v>45595</v>
      </c>
      <c r="J411" s="19"/>
      <c r="K411" s="19"/>
      <c r="L411" s="19"/>
      <c r="M411" s="19"/>
    </row>
    <row r="412" spans="1:13" x14ac:dyDescent="0.3">
      <c r="A412" s="2">
        <v>410</v>
      </c>
      <c r="B412" s="27" t="s">
        <v>769</v>
      </c>
      <c r="C412" s="9" t="s">
        <v>1441</v>
      </c>
      <c r="D412" s="9" t="s">
        <v>770</v>
      </c>
      <c r="E412" s="9" t="s">
        <v>771</v>
      </c>
      <c r="F412" s="18" t="s">
        <v>23</v>
      </c>
      <c r="G412" s="18">
        <v>45595</v>
      </c>
      <c r="J412" s="19"/>
      <c r="K412" s="19"/>
      <c r="L412" s="19"/>
      <c r="M412" s="19"/>
    </row>
    <row r="413" spans="1:13" x14ac:dyDescent="0.3">
      <c r="A413" s="2">
        <v>411</v>
      </c>
      <c r="B413" s="27" t="s">
        <v>606</v>
      </c>
      <c r="C413" s="9" t="s">
        <v>1490</v>
      </c>
      <c r="D413" s="9" t="s">
        <v>607</v>
      </c>
      <c r="E413" s="9" t="s">
        <v>608</v>
      </c>
      <c r="F413" s="18" t="s">
        <v>111</v>
      </c>
      <c r="G413" s="18">
        <v>45595</v>
      </c>
      <c r="J413" s="19"/>
      <c r="K413" s="19"/>
      <c r="L413" s="19"/>
      <c r="M413" s="19"/>
    </row>
    <row r="414" spans="1:13" x14ac:dyDescent="0.3">
      <c r="A414" s="2">
        <v>412</v>
      </c>
      <c r="B414" s="27" t="s">
        <v>744</v>
      </c>
      <c r="C414" s="9" t="s">
        <v>1449</v>
      </c>
      <c r="D414" s="9" t="s">
        <v>745</v>
      </c>
      <c r="E414" s="9" t="s">
        <v>746</v>
      </c>
      <c r="F414" s="18" t="s">
        <v>185</v>
      </c>
      <c r="G414" s="18">
        <v>45595</v>
      </c>
      <c r="J414" s="19"/>
      <c r="K414" s="19"/>
      <c r="L414" s="19"/>
      <c r="M414" s="19"/>
    </row>
    <row r="415" spans="1:13" x14ac:dyDescent="0.3">
      <c r="A415" s="2">
        <v>413</v>
      </c>
      <c r="B415" s="27" t="s">
        <v>796</v>
      </c>
      <c r="C415" s="9" t="s">
        <v>1433</v>
      </c>
      <c r="D415" s="9" t="s">
        <v>797</v>
      </c>
      <c r="E415" s="9" t="s">
        <v>798</v>
      </c>
      <c r="F415" s="18" t="s">
        <v>799</v>
      </c>
      <c r="G415" s="18">
        <v>45595</v>
      </c>
      <c r="J415" s="19"/>
      <c r="K415" s="19"/>
      <c r="L415" s="19"/>
      <c r="M415" s="19"/>
    </row>
    <row r="416" spans="1:13" x14ac:dyDescent="0.3">
      <c r="A416" s="2">
        <v>414</v>
      </c>
      <c r="B416" s="27" t="s">
        <v>227</v>
      </c>
      <c r="C416" s="9" t="s">
        <v>1528</v>
      </c>
      <c r="D416" s="9" t="s">
        <v>228</v>
      </c>
      <c r="E416" s="9" t="s">
        <v>229</v>
      </c>
      <c r="F416" s="18" t="s">
        <v>230</v>
      </c>
      <c r="G416" s="18">
        <v>45551</v>
      </c>
      <c r="J416" s="19"/>
      <c r="K416" s="19"/>
      <c r="L416" s="19"/>
      <c r="M416" s="19"/>
    </row>
    <row r="417" spans="1:13" x14ac:dyDescent="0.3">
      <c r="A417" s="2">
        <v>415</v>
      </c>
      <c r="B417" s="27" t="s">
        <v>404</v>
      </c>
      <c r="C417" s="9" t="s">
        <v>1553</v>
      </c>
      <c r="D417" s="9" t="s">
        <v>405</v>
      </c>
      <c r="E417" s="9" t="s">
        <v>406</v>
      </c>
      <c r="F417" s="18" t="s">
        <v>407</v>
      </c>
      <c r="G417" s="18">
        <v>45505</v>
      </c>
      <c r="J417" s="19"/>
      <c r="K417" s="19"/>
      <c r="L417" s="19"/>
      <c r="M417" s="19"/>
    </row>
    <row r="418" spans="1:13" x14ac:dyDescent="0.3">
      <c r="A418" s="2">
        <v>416</v>
      </c>
      <c r="B418" s="27" t="s">
        <v>402</v>
      </c>
      <c r="C418" s="9" t="s">
        <v>1554</v>
      </c>
      <c r="D418" s="9" t="s">
        <v>403</v>
      </c>
      <c r="E418" s="9" t="s">
        <v>98</v>
      </c>
      <c r="F418" s="18" t="s">
        <v>143</v>
      </c>
      <c r="G418" s="18">
        <v>45505</v>
      </c>
      <c r="J418" s="19"/>
      <c r="K418" s="19"/>
      <c r="L418" s="19"/>
      <c r="M418" s="19"/>
    </row>
    <row r="419" spans="1:13" x14ac:dyDescent="0.3">
      <c r="A419" s="2">
        <v>417</v>
      </c>
      <c r="B419" s="27" t="s">
        <v>412</v>
      </c>
      <c r="C419" s="9" t="s">
        <v>1551</v>
      </c>
      <c r="D419" s="9" t="s">
        <v>413</v>
      </c>
      <c r="E419" s="9" t="s">
        <v>414</v>
      </c>
      <c r="F419" s="18" t="s">
        <v>415</v>
      </c>
      <c r="G419" s="18">
        <v>45505</v>
      </c>
      <c r="J419" s="19"/>
      <c r="K419" s="19"/>
      <c r="L419" s="19"/>
      <c r="M419" s="19"/>
    </row>
    <row r="420" spans="1:13" x14ac:dyDescent="0.3">
      <c r="A420" s="2">
        <v>418</v>
      </c>
      <c r="B420" s="27" t="s">
        <v>359</v>
      </c>
      <c r="C420" s="9" t="s">
        <v>1567</v>
      </c>
      <c r="D420" s="9" t="s">
        <v>360</v>
      </c>
      <c r="E420" s="9" t="s">
        <v>361</v>
      </c>
      <c r="F420" s="18" t="s">
        <v>79</v>
      </c>
      <c r="G420" s="18">
        <v>45505</v>
      </c>
      <c r="J420" s="19"/>
      <c r="K420" s="19"/>
      <c r="L420" s="19"/>
      <c r="M420" s="19"/>
    </row>
    <row r="421" spans="1:13" x14ac:dyDescent="0.3">
      <c r="A421" s="2">
        <v>419</v>
      </c>
      <c r="B421" s="27" t="s">
        <v>450</v>
      </c>
      <c r="C421" s="9" t="s">
        <v>1540</v>
      </c>
      <c r="D421" s="9" t="s">
        <v>451</v>
      </c>
      <c r="E421" s="9" t="s">
        <v>452</v>
      </c>
      <c r="F421" s="18" t="s">
        <v>453</v>
      </c>
      <c r="G421" s="18">
        <v>45505</v>
      </c>
      <c r="J421" s="19"/>
      <c r="K421" s="19"/>
      <c r="L421" s="19"/>
      <c r="M421" s="19"/>
    </row>
    <row r="422" spans="1:13" x14ac:dyDescent="0.3">
      <c r="A422" s="2">
        <v>420</v>
      </c>
      <c r="B422" s="27" t="s">
        <v>419</v>
      </c>
      <c r="C422" s="9" t="s">
        <v>1549</v>
      </c>
      <c r="D422" s="9" t="s">
        <v>420</v>
      </c>
      <c r="E422" s="9" t="s">
        <v>421</v>
      </c>
      <c r="F422" s="18" t="s">
        <v>422</v>
      </c>
      <c r="G422" s="18">
        <v>45505</v>
      </c>
      <c r="J422" s="19"/>
      <c r="K422" s="19"/>
      <c r="L422" s="19"/>
      <c r="M422" s="19"/>
    </row>
    <row r="423" spans="1:13" x14ac:dyDescent="0.3">
      <c r="A423" s="2">
        <v>421</v>
      </c>
      <c r="B423" s="27" t="s">
        <v>283</v>
      </c>
      <c r="C423" s="9" t="s">
        <v>1587</v>
      </c>
      <c r="D423" s="9" t="s">
        <v>284</v>
      </c>
      <c r="E423" s="9" t="s">
        <v>285</v>
      </c>
      <c r="F423" s="18" t="s">
        <v>286</v>
      </c>
      <c r="G423" s="18">
        <v>45505</v>
      </c>
      <c r="J423" s="19"/>
      <c r="K423" s="19"/>
      <c r="L423" s="19"/>
      <c r="M423" s="19"/>
    </row>
    <row r="424" spans="1:13" x14ac:dyDescent="0.3">
      <c r="A424" s="2">
        <v>422</v>
      </c>
      <c r="B424" s="27" t="s">
        <v>370</v>
      </c>
      <c r="C424" s="9" t="s">
        <v>1564</v>
      </c>
      <c r="D424" s="9" t="s">
        <v>371</v>
      </c>
      <c r="E424" s="9" t="s">
        <v>372</v>
      </c>
      <c r="F424" s="18" t="s">
        <v>344</v>
      </c>
      <c r="G424" s="18">
        <v>45505</v>
      </c>
      <c r="J424" s="19"/>
      <c r="K424" s="19"/>
      <c r="L424" s="19"/>
      <c r="M424" s="19"/>
    </row>
    <row r="425" spans="1:13" x14ac:dyDescent="0.3">
      <c r="A425" s="2">
        <v>423</v>
      </c>
      <c r="B425" s="27" t="s">
        <v>306</v>
      </c>
      <c r="C425" s="9" t="s">
        <v>1581</v>
      </c>
      <c r="D425" s="9" t="s">
        <v>307</v>
      </c>
      <c r="E425" s="9" t="s">
        <v>308</v>
      </c>
      <c r="F425" s="18" t="s">
        <v>309</v>
      </c>
      <c r="G425" s="18">
        <v>45505</v>
      </c>
      <c r="J425" s="19"/>
      <c r="K425" s="19"/>
      <c r="L425" s="19"/>
      <c r="M425" s="19"/>
    </row>
    <row r="426" spans="1:13" x14ac:dyDescent="0.3">
      <c r="A426" s="2">
        <v>424</v>
      </c>
      <c r="B426" s="27" t="s">
        <v>263</v>
      </c>
      <c r="C426" s="9" t="s">
        <v>1591</v>
      </c>
      <c r="D426" s="9" t="s">
        <v>264</v>
      </c>
      <c r="E426" s="9" t="s">
        <v>265</v>
      </c>
      <c r="F426" s="18" t="s">
        <v>266</v>
      </c>
      <c r="G426" s="18">
        <v>45505</v>
      </c>
      <c r="J426" s="19"/>
      <c r="K426" s="19"/>
      <c r="L426" s="19"/>
      <c r="M426" s="19"/>
    </row>
    <row r="427" spans="1:13" x14ac:dyDescent="0.3">
      <c r="A427" s="2">
        <v>425</v>
      </c>
      <c r="B427" s="27" t="s">
        <v>355</v>
      </c>
      <c r="C427" s="9" t="s">
        <v>1568</v>
      </c>
      <c r="D427" s="9" t="s">
        <v>356</v>
      </c>
      <c r="E427" s="9" t="s">
        <v>357</v>
      </c>
      <c r="F427" s="18" t="s">
        <v>358</v>
      </c>
      <c r="G427" s="18">
        <v>45505</v>
      </c>
      <c r="J427" s="19"/>
      <c r="K427" s="19"/>
      <c r="L427" s="19"/>
      <c r="M427" s="19"/>
    </row>
    <row r="428" spans="1:13" x14ac:dyDescent="0.3">
      <c r="A428" s="2">
        <v>426</v>
      </c>
      <c r="B428" s="27" t="s">
        <v>383</v>
      </c>
      <c r="C428" s="9" t="s">
        <v>1560</v>
      </c>
      <c r="D428" s="9" t="s">
        <v>384</v>
      </c>
      <c r="E428" s="9" t="s">
        <v>385</v>
      </c>
      <c r="F428" s="18" t="s">
        <v>286</v>
      </c>
      <c r="G428" s="18">
        <v>45505</v>
      </c>
      <c r="J428" s="19"/>
      <c r="K428" s="19"/>
      <c r="L428" s="19"/>
      <c r="M428" s="19"/>
    </row>
    <row r="429" spans="1:13" x14ac:dyDescent="0.3">
      <c r="A429" s="2">
        <v>427</v>
      </c>
      <c r="B429" s="27" t="s">
        <v>398</v>
      </c>
      <c r="C429" s="9" t="s">
        <v>1555</v>
      </c>
      <c r="D429" s="9" t="s">
        <v>399</v>
      </c>
      <c r="E429" s="9" t="s">
        <v>400</v>
      </c>
      <c r="F429" s="18" t="s">
        <v>401</v>
      </c>
      <c r="G429" s="18">
        <v>45505</v>
      </c>
      <c r="J429" s="19"/>
      <c r="K429" s="19"/>
      <c r="L429" s="19"/>
      <c r="M429" s="19"/>
    </row>
    <row r="430" spans="1:13" x14ac:dyDescent="0.3">
      <c r="A430" s="2">
        <v>428</v>
      </c>
      <c r="B430" s="27" t="s">
        <v>275</v>
      </c>
      <c r="C430" s="9" t="s">
        <v>1589</v>
      </c>
      <c r="D430" s="9" t="s">
        <v>276</v>
      </c>
      <c r="E430" s="9" t="s">
        <v>277</v>
      </c>
      <c r="F430" s="18" t="s">
        <v>278</v>
      </c>
      <c r="G430" s="18">
        <v>45505</v>
      </c>
      <c r="J430" s="19"/>
      <c r="K430" s="19"/>
      <c r="L430" s="19"/>
      <c r="M430" s="19"/>
    </row>
    <row r="431" spans="1:13" x14ac:dyDescent="0.3">
      <c r="A431" s="2">
        <v>429</v>
      </c>
      <c r="B431" s="27" t="s">
        <v>362</v>
      </c>
      <c r="C431" s="9" t="s">
        <v>1566</v>
      </c>
      <c r="D431" s="9" t="s">
        <v>363</v>
      </c>
      <c r="E431" s="9" t="s">
        <v>364</v>
      </c>
      <c r="F431" s="18" t="s">
        <v>365</v>
      </c>
      <c r="G431" s="18">
        <v>45505</v>
      </c>
      <c r="J431" s="19"/>
      <c r="K431" s="19"/>
      <c r="L431" s="19"/>
      <c r="M431" s="19"/>
    </row>
    <row r="432" spans="1:13" x14ac:dyDescent="0.3">
      <c r="A432" s="2">
        <v>430</v>
      </c>
      <c r="B432" s="27" t="s">
        <v>373</v>
      </c>
      <c r="C432" s="9" t="s">
        <v>1563</v>
      </c>
      <c r="D432" s="9" t="s">
        <v>374</v>
      </c>
      <c r="E432" s="9" t="s">
        <v>375</v>
      </c>
      <c r="F432" s="18" t="s">
        <v>55</v>
      </c>
      <c r="G432" s="18">
        <v>45505</v>
      </c>
      <c r="J432" s="19"/>
      <c r="K432" s="19"/>
      <c r="L432" s="19"/>
      <c r="M432" s="19"/>
    </row>
    <row r="433" spans="1:13" x14ac:dyDescent="0.3">
      <c r="A433" s="2">
        <v>431</v>
      </c>
      <c r="B433" s="27" t="s">
        <v>329</v>
      </c>
      <c r="C433" s="9" t="s">
        <v>1575</v>
      </c>
      <c r="D433" s="9" t="s">
        <v>330</v>
      </c>
      <c r="E433" s="9" t="s">
        <v>331</v>
      </c>
      <c r="F433" s="18" t="s">
        <v>111</v>
      </c>
      <c r="G433" s="18">
        <v>45505</v>
      </c>
      <c r="J433" s="19"/>
      <c r="K433" s="19"/>
      <c r="L433" s="19"/>
      <c r="M433" s="19"/>
    </row>
    <row r="434" spans="1:13" x14ac:dyDescent="0.3">
      <c r="A434" s="2">
        <v>432</v>
      </c>
      <c r="B434" s="27" t="s">
        <v>468</v>
      </c>
      <c r="C434" s="9" t="s">
        <v>1531</v>
      </c>
      <c r="D434" s="9" t="s">
        <v>255</v>
      </c>
      <c r="E434" s="9" t="s">
        <v>256</v>
      </c>
      <c r="F434" s="18" t="s">
        <v>175</v>
      </c>
      <c r="G434" s="18">
        <v>45505</v>
      </c>
      <c r="J434" s="19"/>
      <c r="K434" s="19"/>
      <c r="L434" s="19"/>
      <c r="M434" s="19"/>
    </row>
    <row r="435" spans="1:13" x14ac:dyDescent="0.3">
      <c r="A435" s="2">
        <v>433</v>
      </c>
      <c r="B435" s="27" t="s">
        <v>325</v>
      </c>
      <c r="C435" s="9" t="s">
        <v>1576</v>
      </c>
      <c r="D435" s="9" t="s">
        <v>326</v>
      </c>
      <c r="E435" s="9" t="s">
        <v>327</v>
      </c>
      <c r="F435" s="18" t="s">
        <v>328</v>
      </c>
      <c r="G435" s="18">
        <v>45505</v>
      </c>
      <c r="J435" s="19"/>
      <c r="K435" s="19"/>
      <c r="L435" s="19"/>
      <c r="M435" s="19"/>
    </row>
    <row r="436" spans="1:13" x14ac:dyDescent="0.3">
      <c r="A436" s="2">
        <v>434</v>
      </c>
      <c r="B436" s="27" t="s">
        <v>271</v>
      </c>
      <c r="C436" s="9" t="s">
        <v>1590</v>
      </c>
      <c r="D436" s="9" t="s">
        <v>272</v>
      </c>
      <c r="E436" s="9" t="s">
        <v>273</v>
      </c>
      <c r="F436" s="18" t="s">
        <v>274</v>
      </c>
      <c r="G436" s="18">
        <v>45505</v>
      </c>
      <c r="J436" s="19"/>
      <c r="K436" s="19"/>
      <c r="L436" s="19"/>
      <c r="M436" s="19"/>
    </row>
    <row r="437" spans="1:13" x14ac:dyDescent="0.3">
      <c r="A437" s="2">
        <v>435</v>
      </c>
      <c r="B437" s="27" t="s">
        <v>408</v>
      </c>
      <c r="C437" s="9" t="s">
        <v>1552</v>
      </c>
      <c r="D437" s="9" t="s">
        <v>409</v>
      </c>
      <c r="E437" s="9" t="s">
        <v>410</v>
      </c>
      <c r="F437" s="18" t="s">
        <v>411</v>
      </c>
      <c r="G437" s="18">
        <v>45505</v>
      </c>
      <c r="J437" s="19"/>
      <c r="K437" s="19"/>
      <c r="L437" s="19"/>
      <c r="M437" s="19"/>
    </row>
    <row r="438" spans="1:13" x14ac:dyDescent="0.3">
      <c r="A438" s="2">
        <v>436</v>
      </c>
      <c r="B438" s="27" t="s">
        <v>303</v>
      </c>
      <c r="C438" s="9" t="s">
        <v>1582</v>
      </c>
      <c r="D438" s="9" t="s">
        <v>304</v>
      </c>
      <c r="E438" s="9" t="s">
        <v>305</v>
      </c>
      <c r="F438" s="18" t="s">
        <v>117</v>
      </c>
      <c r="G438" s="18">
        <v>45505</v>
      </c>
      <c r="J438" s="19"/>
      <c r="K438" s="19"/>
      <c r="L438" s="19"/>
      <c r="M438" s="19"/>
    </row>
    <row r="439" spans="1:13" x14ac:dyDescent="0.3">
      <c r="A439" s="2">
        <v>437</v>
      </c>
      <c r="B439" s="27" t="s">
        <v>366</v>
      </c>
      <c r="C439" s="9" t="s">
        <v>1565</v>
      </c>
      <c r="D439" s="9" t="s">
        <v>367</v>
      </c>
      <c r="E439" s="9" t="s">
        <v>368</v>
      </c>
      <c r="F439" s="18" t="s">
        <v>369</v>
      </c>
      <c r="G439" s="18">
        <v>45505</v>
      </c>
      <c r="J439" s="19"/>
      <c r="K439" s="19"/>
      <c r="L439" s="19"/>
      <c r="M439" s="19"/>
    </row>
    <row r="440" spans="1:13" x14ac:dyDescent="0.3">
      <c r="A440" s="2">
        <v>438</v>
      </c>
      <c r="B440" s="27" t="s">
        <v>295</v>
      </c>
      <c r="C440" s="9" t="s">
        <v>1584</v>
      </c>
      <c r="D440" s="9" t="s">
        <v>296</v>
      </c>
      <c r="E440" s="9" t="s">
        <v>297</v>
      </c>
      <c r="F440" s="18" t="s">
        <v>298</v>
      </c>
      <c r="G440" s="18">
        <v>45505</v>
      </c>
    </row>
    <row r="441" spans="1:13" x14ac:dyDescent="0.3">
      <c r="A441" s="2">
        <v>439</v>
      </c>
      <c r="B441" s="27" t="s">
        <v>299</v>
      </c>
      <c r="C441" s="9" t="s">
        <v>1583</v>
      </c>
      <c r="D441" s="9" t="s">
        <v>300</v>
      </c>
      <c r="E441" s="9" t="s">
        <v>301</v>
      </c>
      <c r="F441" s="18" t="s">
        <v>302</v>
      </c>
      <c r="G441" s="18">
        <v>45505</v>
      </c>
    </row>
    <row r="442" spans="1:13" x14ac:dyDescent="0.3">
      <c r="A442" s="2">
        <v>440</v>
      </c>
      <c r="B442" s="27" t="s">
        <v>447</v>
      </c>
      <c r="C442" s="9" t="s">
        <v>1541</v>
      </c>
      <c r="D442" s="9" t="s">
        <v>448</v>
      </c>
      <c r="E442" s="9" t="s">
        <v>449</v>
      </c>
      <c r="F442" s="18" t="s">
        <v>23</v>
      </c>
      <c r="G442" s="18">
        <v>45505</v>
      </c>
    </row>
    <row r="443" spans="1:13" x14ac:dyDescent="0.3">
      <c r="A443" s="2">
        <v>441</v>
      </c>
      <c r="B443" s="27" t="s">
        <v>470</v>
      </c>
      <c r="C443" s="9" t="s">
        <v>1529</v>
      </c>
      <c r="D443" s="9" t="s">
        <v>261</v>
      </c>
      <c r="E443" s="9" t="s">
        <v>262</v>
      </c>
      <c r="F443" s="18" t="s">
        <v>105</v>
      </c>
      <c r="G443" s="18">
        <v>45505</v>
      </c>
    </row>
    <row r="444" spans="1:13" x14ac:dyDescent="0.3">
      <c r="A444" s="2">
        <v>442</v>
      </c>
      <c r="B444" s="27" t="s">
        <v>313</v>
      </c>
      <c r="C444" s="9" t="s">
        <v>1579</v>
      </c>
      <c r="D444" s="9" t="s">
        <v>314</v>
      </c>
      <c r="E444" s="9" t="s">
        <v>315</v>
      </c>
      <c r="F444" s="18" t="s">
        <v>316</v>
      </c>
      <c r="G444" s="18">
        <v>45505</v>
      </c>
    </row>
    <row r="445" spans="1:13" x14ac:dyDescent="0.3">
      <c r="A445" s="2">
        <v>443</v>
      </c>
      <c r="B445" s="27" t="s">
        <v>430</v>
      </c>
      <c r="C445" s="9" t="s">
        <v>1546</v>
      </c>
      <c r="D445" s="9" t="s">
        <v>431</v>
      </c>
      <c r="E445" s="9" t="s">
        <v>42</v>
      </c>
      <c r="F445" s="18" t="s">
        <v>282</v>
      </c>
      <c r="G445" s="18">
        <v>45505</v>
      </c>
    </row>
    <row r="446" spans="1:13" x14ac:dyDescent="0.3">
      <c r="A446" s="2">
        <v>444</v>
      </c>
      <c r="B446" s="27" t="s">
        <v>310</v>
      </c>
      <c r="C446" s="9" t="s">
        <v>1580</v>
      </c>
      <c r="D446" s="9" t="s">
        <v>311</v>
      </c>
      <c r="E446" s="9" t="s">
        <v>312</v>
      </c>
      <c r="F446" s="18" t="s">
        <v>137</v>
      </c>
      <c r="G446" s="18">
        <v>45505</v>
      </c>
    </row>
    <row r="447" spans="1:13" x14ac:dyDescent="0.3">
      <c r="A447" s="2">
        <v>445</v>
      </c>
      <c r="B447" s="27" t="s">
        <v>317</v>
      </c>
      <c r="C447" s="9" t="s">
        <v>1578</v>
      </c>
      <c r="D447" s="9" t="s">
        <v>318</v>
      </c>
      <c r="E447" s="9" t="s">
        <v>319</v>
      </c>
      <c r="F447" s="18" t="s">
        <v>320</v>
      </c>
      <c r="G447" s="18">
        <v>45505</v>
      </c>
    </row>
    <row r="448" spans="1:13" x14ac:dyDescent="0.3">
      <c r="A448" s="2">
        <v>446</v>
      </c>
      <c r="B448" s="27" t="s">
        <v>458</v>
      </c>
      <c r="C448" s="9" t="s">
        <v>1538</v>
      </c>
      <c r="D448" s="9" t="s">
        <v>459</v>
      </c>
      <c r="E448" s="9" t="s">
        <v>460</v>
      </c>
      <c r="F448" s="18" t="s">
        <v>461</v>
      </c>
      <c r="G448" s="18">
        <v>45505</v>
      </c>
    </row>
    <row r="449" spans="1:7" x14ac:dyDescent="0.3">
      <c r="A449" s="2">
        <v>447</v>
      </c>
      <c r="B449" s="27" t="s">
        <v>351</v>
      </c>
      <c r="C449" s="9" t="s">
        <v>1569</v>
      </c>
      <c r="D449" s="9" t="s">
        <v>352</v>
      </c>
      <c r="E449" s="9" t="s">
        <v>353</v>
      </c>
      <c r="F449" s="18" t="s">
        <v>354</v>
      </c>
      <c r="G449" s="18">
        <v>45505</v>
      </c>
    </row>
    <row r="450" spans="1:7" x14ac:dyDescent="0.3">
      <c r="A450" s="2">
        <v>448</v>
      </c>
      <c r="B450" s="27" t="s">
        <v>467</v>
      </c>
      <c r="C450" s="9" t="s">
        <v>1532</v>
      </c>
      <c r="D450" s="9" t="s">
        <v>252</v>
      </c>
      <c r="E450" s="9" t="s">
        <v>253</v>
      </c>
      <c r="F450" s="18" t="s">
        <v>254</v>
      </c>
      <c r="G450" s="18">
        <v>45505</v>
      </c>
    </row>
    <row r="451" spans="1:7" x14ac:dyDescent="0.3">
      <c r="A451" s="2">
        <v>449</v>
      </c>
      <c r="B451" s="27" t="s">
        <v>321</v>
      </c>
      <c r="C451" s="9" t="s">
        <v>1577</v>
      </c>
      <c r="D451" s="9" t="s">
        <v>322</v>
      </c>
      <c r="E451" s="9" t="s">
        <v>323</v>
      </c>
      <c r="F451" s="18" t="s">
        <v>324</v>
      </c>
      <c r="G451" s="18">
        <v>45505</v>
      </c>
    </row>
    <row r="452" spans="1:7" x14ac:dyDescent="0.3">
      <c r="A452" s="2">
        <v>450</v>
      </c>
      <c r="B452" s="27" t="s">
        <v>389</v>
      </c>
      <c r="C452" s="9" t="s">
        <v>1558</v>
      </c>
      <c r="D452" s="9" t="s">
        <v>390</v>
      </c>
      <c r="E452" s="9" t="s">
        <v>391</v>
      </c>
      <c r="F452" s="18" t="s">
        <v>115</v>
      </c>
      <c r="G452" s="18">
        <v>45505</v>
      </c>
    </row>
    <row r="453" spans="1:7" x14ac:dyDescent="0.3">
      <c r="A453" s="2">
        <v>451</v>
      </c>
      <c r="B453" s="27" t="s">
        <v>292</v>
      </c>
      <c r="C453" s="9" t="s">
        <v>1585</v>
      </c>
      <c r="D453" s="9" t="s">
        <v>293</v>
      </c>
      <c r="E453" s="9" t="s">
        <v>294</v>
      </c>
      <c r="F453" s="18" t="s">
        <v>110</v>
      </c>
      <c r="G453" s="18">
        <v>45505</v>
      </c>
    </row>
    <row r="454" spans="1:7" x14ac:dyDescent="0.3">
      <c r="A454" s="2">
        <v>452</v>
      </c>
      <c r="B454" s="27" t="s">
        <v>434</v>
      </c>
      <c r="C454" s="9" t="s">
        <v>1545</v>
      </c>
      <c r="D454" s="9" t="s">
        <v>435</v>
      </c>
      <c r="E454" s="9" t="s">
        <v>436</v>
      </c>
      <c r="F454" s="18" t="s">
        <v>15</v>
      </c>
      <c r="G454" s="18">
        <v>45505</v>
      </c>
    </row>
    <row r="455" spans="1:7" x14ac:dyDescent="0.3">
      <c r="A455" s="2">
        <v>453</v>
      </c>
      <c r="B455" s="27" t="s">
        <v>464</v>
      </c>
      <c r="C455" s="9" t="s">
        <v>1535</v>
      </c>
      <c r="D455" s="9" t="s">
        <v>245</v>
      </c>
      <c r="E455" s="9" t="s">
        <v>246</v>
      </c>
      <c r="F455" s="18" t="s">
        <v>160</v>
      </c>
      <c r="G455" s="18">
        <v>45505</v>
      </c>
    </row>
    <row r="456" spans="1:7" x14ac:dyDescent="0.3">
      <c r="A456" s="2">
        <v>454</v>
      </c>
      <c r="B456" s="27" t="s">
        <v>462</v>
      </c>
      <c r="C456" s="9" t="s">
        <v>1537</v>
      </c>
      <c r="D456" s="9" t="s">
        <v>240</v>
      </c>
      <c r="E456" s="9" t="s">
        <v>241</v>
      </c>
      <c r="F456" s="18" t="s">
        <v>145</v>
      </c>
      <c r="G456" s="18">
        <v>45505</v>
      </c>
    </row>
    <row r="457" spans="1:7" x14ac:dyDescent="0.3">
      <c r="A457" s="2">
        <v>455</v>
      </c>
      <c r="B457" s="27" t="s">
        <v>345</v>
      </c>
      <c r="C457" s="9" t="s">
        <v>1571</v>
      </c>
      <c r="D457" s="9" t="s">
        <v>346</v>
      </c>
      <c r="E457" s="9" t="s">
        <v>347</v>
      </c>
      <c r="F457" s="18" t="s">
        <v>47</v>
      </c>
      <c r="G457" s="18">
        <v>45505</v>
      </c>
    </row>
    <row r="458" spans="1:7" x14ac:dyDescent="0.3">
      <c r="A458" s="2">
        <v>456</v>
      </c>
      <c r="B458" s="27" t="s">
        <v>348</v>
      </c>
      <c r="C458" s="9" t="s">
        <v>1570</v>
      </c>
      <c r="D458" s="9" t="s">
        <v>349</v>
      </c>
      <c r="E458" s="9" t="s">
        <v>350</v>
      </c>
      <c r="F458" s="18" t="s">
        <v>291</v>
      </c>
      <c r="G458" s="18">
        <v>45505</v>
      </c>
    </row>
    <row r="459" spans="1:7" x14ac:dyDescent="0.3">
      <c r="A459" s="2">
        <v>457</v>
      </c>
      <c r="B459" s="27" t="s">
        <v>332</v>
      </c>
      <c r="C459" s="9" t="s">
        <v>1574</v>
      </c>
      <c r="D459" s="9" t="s">
        <v>333</v>
      </c>
      <c r="E459" s="9" t="s">
        <v>334</v>
      </c>
      <c r="F459" s="18" t="s">
        <v>335</v>
      </c>
      <c r="G459" s="18">
        <v>45505</v>
      </c>
    </row>
    <row r="460" spans="1:7" x14ac:dyDescent="0.3">
      <c r="A460" s="2">
        <v>458</v>
      </c>
      <c r="B460" s="27" t="s">
        <v>376</v>
      </c>
      <c r="C460" s="9" t="s">
        <v>1562</v>
      </c>
      <c r="D460" s="9" t="s">
        <v>377</v>
      </c>
      <c r="E460" s="9" t="s">
        <v>378</v>
      </c>
      <c r="F460" s="18" t="s">
        <v>69</v>
      </c>
      <c r="G460" s="18">
        <v>45505</v>
      </c>
    </row>
    <row r="461" spans="1:7" x14ac:dyDescent="0.3">
      <c r="A461" s="2">
        <v>459</v>
      </c>
      <c r="B461" s="27" t="s">
        <v>395</v>
      </c>
      <c r="C461" s="9" t="s">
        <v>1556</v>
      </c>
      <c r="D461" s="9" t="s">
        <v>396</v>
      </c>
      <c r="E461" s="9" t="s">
        <v>397</v>
      </c>
      <c r="F461" s="18" t="s">
        <v>27</v>
      </c>
      <c r="G461" s="18">
        <v>45505</v>
      </c>
    </row>
    <row r="462" spans="1:7" x14ac:dyDescent="0.3">
      <c r="A462" s="2">
        <v>460</v>
      </c>
      <c r="B462" s="27" t="s">
        <v>379</v>
      </c>
      <c r="C462" s="9" t="s">
        <v>1561</v>
      </c>
      <c r="D462" s="9" t="s">
        <v>380</v>
      </c>
      <c r="E462" s="9" t="s">
        <v>381</v>
      </c>
      <c r="F462" s="18" t="s">
        <v>382</v>
      </c>
      <c r="G462" s="18">
        <v>45505</v>
      </c>
    </row>
    <row r="463" spans="1:7" x14ac:dyDescent="0.3">
      <c r="A463" s="2">
        <v>461</v>
      </c>
      <c r="B463" s="27" t="s">
        <v>423</v>
      </c>
      <c r="C463" s="9" t="s">
        <v>1548</v>
      </c>
      <c r="D463" s="9" t="s">
        <v>424</v>
      </c>
      <c r="E463" s="9" t="s">
        <v>425</v>
      </c>
      <c r="F463" s="18" t="s">
        <v>244</v>
      </c>
      <c r="G463" s="18">
        <v>45505</v>
      </c>
    </row>
    <row r="464" spans="1:7" x14ac:dyDescent="0.3">
      <c r="A464" s="2">
        <v>462</v>
      </c>
      <c r="B464" s="27" t="s">
        <v>386</v>
      </c>
      <c r="C464" s="9" t="s">
        <v>1559</v>
      </c>
      <c r="D464" s="9" t="s">
        <v>387</v>
      </c>
      <c r="E464" s="9" t="s">
        <v>388</v>
      </c>
      <c r="F464" s="18" t="s">
        <v>133</v>
      </c>
      <c r="G464" s="18">
        <v>45505</v>
      </c>
    </row>
    <row r="465" spans="1:7" x14ac:dyDescent="0.3">
      <c r="A465" s="2">
        <v>463</v>
      </c>
      <c r="B465" s="27" t="s">
        <v>443</v>
      </c>
      <c r="C465" s="9" t="s">
        <v>1542</v>
      </c>
      <c r="D465" s="9" t="s">
        <v>444</v>
      </c>
      <c r="E465" s="9" t="s">
        <v>445</v>
      </c>
      <c r="F465" s="18" t="s">
        <v>446</v>
      </c>
      <c r="G465" s="18">
        <v>45505</v>
      </c>
    </row>
    <row r="466" spans="1:7" x14ac:dyDescent="0.3">
      <c r="A466" s="2">
        <v>464</v>
      </c>
      <c r="B466" s="27" t="s">
        <v>197</v>
      </c>
      <c r="C466" s="9" t="s">
        <v>1602</v>
      </c>
      <c r="D466" s="9" t="s">
        <v>198</v>
      </c>
      <c r="E466" s="9" t="s">
        <v>199</v>
      </c>
      <c r="F466" s="18" t="s">
        <v>200</v>
      </c>
      <c r="G466" s="18">
        <v>45425</v>
      </c>
    </row>
    <row r="467" spans="1:7" x14ac:dyDescent="0.3">
      <c r="A467" s="2">
        <v>465</v>
      </c>
      <c r="B467" s="27" t="s">
        <v>177</v>
      </c>
      <c r="C467" s="9" t="s">
        <v>1607</v>
      </c>
      <c r="D467" s="9" t="s">
        <v>178</v>
      </c>
      <c r="E467" s="9" t="s">
        <v>179</v>
      </c>
      <c r="F467" s="18" t="s">
        <v>180</v>
      </c>
      <c r="G467" s="18">
        <v>45425</v>
      </c>
    </row>
    <row r="468" spans="1:7" x14ac:dyDescent="0.3">
      <c r="A468" s="2">
        <v>466</v>
      </c>
      <c r="B468" s="27" t="s">
        <v>171</v>
      </c>
      <c r="C468" s="9" t="s">
        <v>1608</v>
      </c>
      <c r="D468" s="9" t="s">
        <v>172</v>
      </c>
      <c r="E468" s="9" t="s">
        <v>173</v>
      </c>
      <c r="F468" s="18" t="s">
        <v>174</v>
      </c>
      <c r="G468" s="18">
        <v>45425</v>
      </c>
    </row>
    <row r="469" spans="1:7" x14ac:dyDescent="0.3">
      <c r="A469" s="2">
        <v>467</v>
      </c>
      <c r="B469" s="27" t="s">
        <v>189</v>
      </c>
      <c r="C469" s="9" t="s">
        <v>1604</v>
      </c>
      <c r="D469" s="9" t="s">
        <v>190</v>
      </c>
      <c r="E469" s="9" t="s">
        <v>191</v>
      </c>
      <c r="F469" s="18" t="s">
        <v>192</v>
      </c>
      <c r="G469" s="18">
        <v>45425</v>
      </c>
    </row>
    <row r="470" spans="1:7" x14ac:dyDescent="0.3">
      <c r="A470" s="2">
        <v>468</v>
      </c>
      <c r="B470" s="27" t="s">
        <v>201</v>
      </c>
      <c r="C470" s="9" t="s">
        <v>1601</v>
      </c>
      <c r="D470" s="9" t="s">
        <v>202</v>
      </c>
      <c r="E470" s="9" t="s">
        <v>203</v>
      </c>
      <c r="F470" s="18" t="s">
        <v>204</v>
      </c>
      <c r="G470" s="18">
        <v>45425</v>
      </c>
    </row>
    <row r="471" spans="1:7" x14ac:dyDescent="0.3">
      <c r="A471" s="2">
        <v>469</v>
      </c>
      <c r="B471" s="27" t="s">
        <v>156</v>
      </c>
      <c r="C471" s="9" t="s">
        <v>1610</v>
      </c>
      <c r="D471" s="9" t="s">
        <v>157</v>
      </c>
      <c r="E471" s="9" t="s">
        <v>158</v>
      </c>
      <c r="F471" s="18" t="s">
        <v>159</v>
      </c>
      <c r="G471" s="18">
        <v>45369</v>
      </c>
    </row>
    <row r="472" spans="1:7" x14ac:dyDescent="0.3">
      <c r="A472" s="2">
        <v>470</v>
      </c>
      <c r="B472" s="27" t="s">
        <v>119</v>
      </c>
      <c r="C472" s="9" t="s">
        <v>1619</v>
      </c>
      <c r="D472" s="9" t="s">
        <v>120</v>
      </c>
      <c r="E472" s="9" t="s">
        <v>121</v>
      </c>
      <c r="F472" s="18" t="s">
        <v>27</v>
      </c>
      <c r="G472" s="18">
        <v>45369</v>
      </c>
    </row>
    <row r="473" spans="1:7" x14ac:dyDescent="0.3">
      <c r="A473" s="2">
        <v>471</v>
      </c>
      <c r="B473" s="27" t="s">
        <v>126</v>
      </c>
      <c r="C473" s="9" t="s">
        <v>1617</v>
      </c>
      <c r="D473" s="9" t="s">
        <v>127</v>
      </c>
      <c r="E473" s="9" t="s">
        <v>128</v>
      </c>
      <c r="F473" s="18" t="s">
        <v>129</v>
      </c>
      <c r="G473" s="18">
        <v>45369</v>
      </c>
    </row>
    <row r="474" spans="1:7" x14ac:dyDescent="0.3">
      <c r="A474" s="2">
        <v>472</v>
      </c>
      <c r="B474" s="27" t="s">
        <v>149</v>
      </c>
      <c r="C474" s="9" t="s">
        <v>1612</v>
      </c>
      <c r="D474" s="9" t="s">
        <v>150</v>
      </c>
      <c r="E474" s="9" t="s">
        <v>151</v>
      </c>
      <c r="F474" s="18" t="s">
        <v>152</v>
      </c>
      <c r="G474" s="18">
        <v>45369</v>
      </c>
    </row>
    <row r="475" spans="1:7" x14ac:dyDescent="0.3">
      <c r="A475" s="2">
        <v>473</v>
      </c>
      <c r="B475" s="27" t="s">
        <v>102</v>
      </c>
      <c r="C475" s="9" t="s">
        <v>1620</v>
      </c>
      <c r="D475" s="9" t="s">
        <v>103</v>
      </c>
      <c r="E475" s="9" t="s">
        <v>104</v>
      </c>
      <c r="F475" s="18" t="s">
        <v>105</v>
      </c>
      <c r="G475" s="18">
        <v>45260</v>
      </c>
    </row>
    <row r="476" spans="1:7" x14ac:dyDescent="0.3">
      <c r="A476" s="2">
        <v>474</v>
      </c>
      <c r="B476" s="27" t="s">
        <v>66</v>
      </c>
      <c r="C476" s="9" t="s">
        <v>1626</v>
      </c>
      <c r="D476" s="9" t="s">
        <v>67</v>
      </c>
      <c r="E476" s="9" t="s">
        <v>68</v>
      </c>
      <c r="F476" s="18" t="s">
        <v>69</v>
      </c>
      <c r="G476" s="18">
        <v>45018</v>
      </c>
    </row>
    <row r="477" spans="1:7" x14ac:dyDescent="0.3">
      <c r="A477" s="2">
        <v>475</v>
      </c>
      <c r="B477" s="27" t="s">
        <v>73</v>
      </c>
      <c r="C477" s="9" t="s">
        <v>1628</v>
      </c>
      <c r="D477" s="9" t="s">
        <v>74</v>
      </c>
      <c r="E477" s="9" t="s">
        <v>75</v>
      </c>
      <c r="F477" s="18" t="s">
        <v>15</v>
      </c>
      <c r="G477" s="18">
        <v>44838</v>
      </c>
    </row>
    <row r="478" spans="1:7" x14ac:dyDescent="0.3">
      <c r="A478" s="2">
        <v>476</v>
      </c>
      <c r="B478" s="27" t="s">
        <v>70</v>
      </c>
      <c r="C478" s="9" t="s">
        <v>1629</v>
      </c>
      <c r="D478" s="9" t="s">
        <v>71</v>
      </c>
      <c r="E478" s="9" t="s">
        <v>72</v>
      </c>
      <c r="F478" s="18" t="s">
        <v>69</v>
      </c>
      <c r="G478" s="18">
        <v>44791</v>
      </c>
    </row>
    <row r="479" spans="1:7" x14ac:dyDescent="0.3">
      <c r="A479" s="2">
        <v>477</v>
      </c>
      <c r="B479" s="27" t="s">
        <v>48</v>
      </c>
      <c r="C479" s="9" t="s">
        <v>1633</v>
      </c>
      <c r="D479" s="9" t="s">
        <v>49</v>
      </c>
      <c r="E479" s="9" t="s">
        <v>50</v>
      </c>
      <c r="F479" s="18" t="s">
        <v>51</v>
      </c>
      <c r="G479" s="18">
        <v>44055</v>
      </c>
    </row>
    <row r="480" spans="1:7" x14ac:dyDescent="0.3">
      <c r="A480" s="2">
        <v>478</v>
      </c>
      <c r="B480" s="27" t="s">
        <v>40</v>
      </c>
      <c r="C480" s="9" t="s">
        <v>1635</v>
      </c>
      <c r="D480" s="9" t="s">
        <v>41</v>
      </c>
      <c r="E480" s="9" t="s">
        <v>42</v>
      </c>
      <c r="F480" s="18" t="s">
        <v>43</v>
      </c>
      <c r="G480" s="18">
        <v>43987</v>
      </c>
    </row>
    <row r="481" spans="1:7" x14ac:dyDescent="0.3">
      <c r="A481" s="2">
        <v>479</v>
      </c>
      <c r="B481" s="27" t="s">
        <v>32</v>
      </c>
      <c r="C481" s="9" t="s">
        <v>1637</v>
      </c>
      <c r="D481" s="9" t="s">
        <v>33</v>
      </c>
      <c r="E481" s="9" t="s">
        <v>34</v>
      </c>
      <c r="F481" s="18" t="s">
        <v>35</v>
      </c>
      <c r="G481" s="18">
        <v>43928</v>
      </c>
    </row>
    <row r="482" spans="1:7" x14ac:dyDescent="0.3">
      <c r="A482" s="2">
        <v>480</v>
      </c>
      <c r="B482" s="27" t="s">
        <v>28</v>
      </c>
      <c r="C482" s="9" t="s">
        <v>1638</v>
      </c>
      <c r="D482" s="9" t="s">
        <v>29</v>
      </c>
      <c r="E482" s="9" t="s">
        <v>30</v>
      </c>
      <c r="F482" s="18" t="s">
        <v>31</v>
      </c>
      <c r="G482" s="18">
        <v>43782</v>
      </c>
    </row>
    <row r="483" spans="1:7" x14ac:dyDescent="0.3">
      <c r="A483" s="2">
        <v>481</v>
      </c>
      <c r="B483" s="27" t="s">
        <v>20</v>
      </c>
      <c r="C483" s="9" t="s">
        <v>1640</v>
      </c>
      <c r="D483" s="9" t="s">
        <v>21</v>
      </c>
      <c r="E483" s="9" t="s">
        <v>22</v>
      </c>
      <c r="F483" s="18" t="s">
        <v>23</v>
      </c>
      <c r="G483" s="18">
        <v>43416</v>
      </c>
    </row>
    <row r="484" spans="1:7" ht="16.5" x14ac:dyDescent="0.3">
      <c r="A484" s="23"/>
      <c r="B484" s="19"/>
      <c r="C484" s="23"/>
      <c r="D484" s="24"/>
      <c r="E484" s="23"/>
      <c r="F484" s="24"/>
      <c r="G484" s="23"/>
    </row>
    <row r="485" spans="1:7" ht="16.5" x14ac:dyDescent="0.3">
      <c r="A485" s="23"/>
      <c r="B485" s="19"/>
      <c r="C485" s="23"/>
      <c r="D485" s="24"/>
      <c r="E485" s="23"/>
      <c r="F485" s="24"/>
      <c r="G485" s="23"/>
    </row>
    <row r="486" spans="1:7" ht="16.5" x14ac:dyDescent="0.3">
      <c r="A486" s="23"/>
      <c r="B486" s="19"/>
      <c r="C486" s="23"/>
      <c r="D486" s="24"/>
      <c r="E486" s="23"/>
      <c r="F486" s="24"/>
      <c r="G486" s="23"/>
    </row>
    <row r="487" spans="1:7" ht="16.5" x14ac:dyDescent="0.3">
      <c r="B487" s="19"/>
    </row>
    <row r="488" spans="1:7" ht="16.5" x14ac:dyDescent="0.3">
      <c r="B488" s="19"/>
    </row>
    <row r="489" spans="1:7" ht="16.5" x14ac:dyDescent="0.3">
      <c r="A489" s="23"/>
      <c r="B489" s="19"/>
      <c r="C489" s="23"/>
      <c r="D489" s="24"/>
      <c r="E489" s="23"/>
      <c r="F489" s="24"/>
      <c r="G489" s="23"/>
    </row>
    <row r="490" spans="1:7" ht="16.5" x14ac:dyDescent="0.3">
      <c r="A490" s="23"/>
      <c r="B490" s="19"/>
      <c r="C490" s="23"/>
      <c r="D490" s="24"/>
      <c r="E490" s="23"/>
      <c r="F490" s="24"/>
      <c r="G490" s="23"/>
    </row>
    <row r="491" spans="1:7" ht="16.5" x14ac:dyDescent="0.3">
      <c r="B491" s="19"/>
    </row>
    <row r="492" spans="1:7" ht="16.5" x14ac:dyDescent="0.3">
      <c r="B492" s="19"/>
    </row>
    <row r="493" spans="1:7" ht="16.5" x14ac:dyDescent="0.3">
      <c r="B493" s="19"/>
    </row>
    <row r="494" spans="1:7" ht="16.5" x14ac:dyDescent="0.3">
      <c r="B494" s="19"/>
    </row>
    <row r="495" spans="1:7" ht="16.5" x14ac:dyDescent="0.3">
      <c r="B495" s="19"/>
    </row>
    <row r="496" spans="1:7" ht="16.5" x14ac:dyDescent="0.3">
      <c r="B496" s="19"/>
    </row>
    <row r="497" spans="1:7" ht="16.5" x14ac:dyDescent="0.3">
      <c r="A497" s="23"/>
      <c r="B497" s="19"/>
      <c r="C497" s="23"/>
      <c r="D497" s="24"/>
      <c r="E497" s="23"/>
      <c r="F497" s="24"/>
      <c r="G497" s="23"/>
    </row>
    <row r="498" spans="1:7" ht="16.5" x14ac:dyDescent="0.3">
      <c r="B498" s="19"/>
    </row>
    <row r="499" spans="1:7" ht="16.5" x14ac:dyDescent="0.3">
      <c r="A499" s="23"/>
      <c r="B499" s="19"/>
      <c r="C499" s="23"/>
      <c r="D499" s="24"/>
      <c r="E499" s="23"/>
      <c r="F499" s="24"/>
      <c r="G499" s="23"/>
    </row>
    <row r="500" spans="1:7" ht="16.5" x14ac:dyDescent="0.3">
      <c r="B500" s="19"/>
    </row>
    <row r="501" spans="1:7" ht="16.5" x14ac:dyDescent="0.3">
      <c r="B501" s="19"/>
    </row>
    <row r="502" spans="1:7" ht="16.5" x14ac:dyDescent="0.3">
      <c r="A502" s="23"/>
      <c r="B502" s="19"/>
      <c r="C502" s="23"/>
      <c r="D502" s="24"/>
      <c r="E502" s="23"/>
      <c r="F502" s="24"/>
      <c r="G502" s="23"/>
    </row>
    <row r="503" spans="1:7" ht="16.5" x14ac:dyDescent="0.3">
      <c r="A503" s="23"/>
      <c r="B503" s="19"/>
      <c r="C503" s="23"/>
      <c r="D503" s="24"/>
      <c r="E503" s="23"/>
      <c r="F503" s="24"/>
      <c r="G503" s="23"/>
    </row>
    <row r="504" spans="1:7" ht="16.5" x14ac:dyDescent="0.3">
      <c r="A504" s="23"/>
      <c r="B504" s="19"/>
      <c r="C504" s="23"/>
      <c r="D504" s="24"/>
      <c r="E504" s="23"/>
      <c r="F504" s="24"/>
      <c r="G504" s="23"/>
    </row>
    <row r="505" spans="1:7" ht="16.5" x14ac:dyDescent="0.3">
      <c r="A505" s="23"/>
      <c r="B505" s="19"/>
      <c r="C505" s="23"/>
      <c r="D505" s="24"/>
      <c r="E505" s="23"/>
      <c r="F505" s="24"/>
      <c r="G505" s="23"/>
    </row>
    <row r="506" spans="1:7" ht="16.5" x14ac:dyDescent="0.3">
      <c r="B506" s="19"/>
    </row>
    <row r="507" spans="1:7" ht="16.5" x14ac:dyDescent="0.3">
      <c r="A507" s="23"/>
      <c r="B507" s="19"/>
      <c r="C507" s="23"/>
      <c r="D507" s="24"/>
      <c r="E507" s="23"/>
      <c r="F507" s="24"/>
      <c r="G507" s="23"/>
    </row>
    <row r="508" spans="1:7" ht="16.5" x14ac:dyDescent="0.3">
      <c r="A508" s="23"/>
      <c r="B508" s="19"/>
      <c r="C508" s="23"/>
      <c r="D508" s="24"/>
      <c r="E508" s="23"/>
      <c r="F508" s="24"/>
      <c r="G508" s="23"/>
    </row>
    <row r="509" spans="1:7" ht="16.5" x14ac:dyDescent="0.3">
      <c r="A509" s="23"/>
      <c r="B509" s="19"/>
      <c r="C509" s="23"/>
      <c r="D509" s="24"/>
      <c r="E509" s="23"/>
      <c r="F509" s="24"/>
      <c r="G509" s="23"/>
    </row>
    <row r="510" spans="1:7" ht="16.5" x14ac:dyDescent="0.3">
      <c r="B510" s="19"/>
    </row>
    <row r="511" spans="1:7" ht="16.5" x14ac:dyDescent="0.3">
      <c r="B511" s="19"/>
    </row>
    <row r="512" spans="1:7" ht="16.5" x14ac:dyDescent="0.3">
      <c r="B512" s="19"/>
    </row>
    <row r="513" spans="1:7" ht="16.5" x14ac:dyDescent="0.3">
      <c r="B513" s="19"/>
    </row>
    <row r="514" spans="1:7" ht="16.5" x14ac:dyDescent="0.3">
      <c r="B514" s="19"/>
    </row>
    <row r="515" spans="1:7" ht="16.5" x14ac:dyDescent="0.3">
      <c r="A515" s="23"/>
      <c r="B515" s="19"/>
      <c r="C515" s="23"/>
      <c r="D515" s="24"/>
      <c r="E515" s="23"/>
      <c r="F515" s="24"/>
      <c r="G515" s="23"/>
    </row>
    <row r="516" spans="1:7" ht="16.5" x14ac:dyDescent="0.3">
      <c r="A516" s="23"/>
      <c r="B516" s="19"/>
      <c r="C516" s="23"/>
      <c r="D516" s="24"/>
      <c r="E516" s="23"/>
      <c r="F516" s="24"/>
      <c r="G516" s="23"/>
    </row>
    <row r="517" spans="1:7" ht="16.5" x14ac:dyDescent="0.3">
      <c r="A517" s="23"/>
      <c r="B517" s="19"/>
      <c r="C517" s="23"/>
      <c r="D517" s="24"/>
      <c r="E517" s="23"/>
      <c r="F517" s="24"/>
      <c r="G517" s="23"/>
    </row>
    <row r="518" spans="1:7" ht="16.5" x14ac:dyDescent="0.3">
      <c r="A518" s="23"/>
      <c r="B518" s="19"/>
      <c r="C518" s="23"/>
      <c r="D518" s="24"/>
      <c r="E518" s="23"/>
      <c r="F518" s="24"/>
      <c r="G518" s="23"/>
    </row>
    <row r="519" spans="1:7" ht="16.5" x14ac:dyDescent="0.3">
      <c r="A519" s="23"/>
      <c r="B519" s="19"/>
      <c r="C519" s="23"/>
      <c r="D519" s="24"/>
      <c r="E519" s="23"/>
      <c r="F519" s="24"/>
      <c r="G519" s="23"/>
    </row>
    <row r="520" spans="1:7" ht="16.5" x14ac:dyDescent="0.3">
      <c r="A520" s="23"/>
      <c r="B520" s="19"/>
      <c r="C520" s="23"/>
      <c r="D520" s="24"/>
      <c r="E520" s="23"/>
      <c r="F520" s="24"/>
      <c r="G520" s="23"/>
    </row>
    <row r="521" spans="1:7" ht="16.5" x14ac:dyDescent="0.3">
      <c r="B521" s="19"/>
    </row>
    <row r="522" spans="1:7" ht="16.5" x14ac:dyDescent="0.3">
      <c r="B522" s="19"/>
    </row>
    <row r="523" spans="1:7" ht="16.5" x14ac:dyDescent="0.3">
      <c r="A523" s="23"/>
      <c r="B523" s="19"/>
      <c r="C523" s="23"/>
      <c r="D523" s="24"/>
      <c r="E523" s="23"/>
      <c r="F523" s="24"/>
      <c r="G523" s="23"/>
    </row>
    <row r="524" spans="1:7" ht="16.5" x14ac:dyDescent="0.3">
      <c r="A524" s="23"/>
      <c r="B524" s="19"/>
      <c r="C524" s="23"/>
      <c r="D524" s="24"/>
      <c r="E524" s="23"/>
      <c r="F524" s="24"/>
      <c r="G524" s="23"/>
    </row>
    <row r="525" spans="1:7" ht="16.5" x14ac:dyDescent="0.3">
      <c r="B525" s="19"/>
    </row>
    <row r="526" spans="1:7" ht="16.5" x14ac:dyDescent="0.3">
      <c r="A526" s="23"/>
      <c r="B526" s="19"/>
      <c r="C526" s="23"/>
      <c r="D526" s="24"/>
      <c r="E526" s="23"/>
      <c r="F526" s="24"/>
      <c r="G526" s="23"/>
    </row>
    <row r="527" spans="1:7" ht="16.5" x14ac:dyDescent="0.3">
      <c r="A527" s="23"/>
      <c r="B527" s="19"/>
      <c r="C527" s="23"/>
      <c r="D527" s="24"/>
      <c r="E527" s="23"/>
      <c r="F527" s="24"/>
      <c r="G527" s="23"/>
    </row>
    <row r="528" spans="1:7" ht="16.5" x14ac:dyDescent="0.3">
      <c r="B528" s="19"/>
    </row>
    <row r="529" spans="1:7" ht="16.5" x14ac:dyDescent="0.3">
      <c r="B529" s="19"/>
    </row>
    <row r="530" spans="1:7" ht="16.5" x14ac:dyDescent="0.3">
      <c r="B530" s="19"/>
    </row>
    <row r="531" spans="1:7" ht="16.5" x14ac:dyDescent="0.3">
      <c r="B531" s="19"/>
    </row>
    <row r="532" spans="1:7" ht="16.5" x14ac:dyDescent="0.3">
      <c r="B532" s="19"/>
    </row>
    <row r="533" spans="1:7" ht="16.5" x14ac:dyDescent="0.3">
      <c r="A533" s="23"/>
      <c r="B533" s="19"/>
      <c r="C533" s="23"/>
      <c r="D533" s="24"/>
      <c r="E533" s="23"/>
      <c r="F533" s="24"/>
      <c r="G533" s="23"/>
    </row>
    <row r="534" spans="1:7" ht="16.5" x14ac:dyDescent="0.3">
      <c r="B534" s="19"/>
    </row>
    <row r="535" spans="1:7" ht="16.5" x14ac:dyDescent="0.3">
      <c r="A535" s="23"/>
      <c r="B535" s="19"/>
      <c r="C535" s="23"/>
      <c r="D535" s="24"/>
      <c r="E535" s="23"/>
      <c r="F535" s="24"/>
      <c r="G535" s="23"/>
    </row>
    <row r="536" spans="1:7" ht="16.5" x14ac:dyDescent="0.3">
      <c r="A536" s="23"/>
      <c r="B536" s="19"/>
      <c r="C536" s="23"/>
      <c r="D536" s="24"/>
      <c r="E536" s="23"/>
      <c r="F536" s="24"/>
      <c r="G536" s="23"/>
    </row>
    <row r="537" spans="1:7" ht="16.5" x14ac:dyDescent="0.3">
      <c r="A537" s="23"/>
      <c r="B537" s="19"/>
      <c r="C537" s="23"/>
      <c r="D537" s="24"/>
      <c r="E537" s="23"/>
      <c r="F537" s="24"/>
      <c r="G537" s="23"/>
    </row>
    <row r="538" spans="1:7" ht="16.5" x14ac:dyDescent="0.3">
      <c r="A538" s="23"/>
      <c r="B538" s="19"/>
      <c r="C538" s="23"/>
      <c r="D538" s="24"/>
      <c r="E538" s="23"/>
      <c r="F538" s="24"/>
      <c r="G538" s="23"/>
    </row>
    <row r="539" spans="1:7" ht="16.5" x14ac:dyDescent="0.3">
      <c r="A539" s="23"/>
      <c r="B539" s="19"/>
      <c r="C539" s="23"/>
      <c r="D539" s="24"/>
      <c r="E539" s="23"/>
      <c r="F539" s="24"/>
      <c r="G539" s="23"/>
    </row>
    <row r="540" spans="1:7" ht="16.5" x14ac:dyDescent="0.3">
      <c r="A540" s="23"/>
      <c r="B540" s="19"/>
      <c r="C540" s="23"/>
      <c r="D540" s="24"/>
      <c r="E540" s="23"/>
      <c r="F540" s="24"/>
      <c r="G540" s="23"/>
    </row>
    <row r="541" spans="1:7" ht="16.5" x14ac:dyDescent="0.3">
      <c r="A541" s="23"/>
      <c r="B541" s="19"/>
      <c r="C541" s="23"/>
      <c r="D541" s="24"/>
      <c r="E541" s="23"/>
      <c r="F541" s="24"/>
      <c r="G541" s="23"/>
    </row>
    <row r="542" spans="1:7" ht="16.5" x14ac:dyDescent="0.3">
      <c r="B542" s="19"/>
    </row>
    <row r="543" spans="1:7" ht="16.5" x14ac:dyDescent="0.3">
      <c r="A543" s="23"/>
      <c r="B543" s="19"/>
      <c r="C543" s="23"/>
      <c r="D543" s="24"/>
      <c r="E543" s="23"/>
      <c r="F543" s="24"/>
      <c r="G543" s="23"/>
    </row>
    <row r="544" spans="1:7" ht="16.5" x14ac:dyDescent="0.3">
      <c r="A544" s="23"/>
      <c r="B544" s="19"/>
      <c r="C544" s="23"/>
      <c r="D544" s="24"/>
      <c r="E544" s="23"/>
      <c r="F544" s="24"/>
      <c r="G544" s="23"/>
    </row>
    <row r="545" spans="1:7" ht="16.5" x14ac:dyDescent="0.3">
      <c r="A545" s="23"/>
      <c r="B545" s="19"/>
      <c r="C545" s="23"/>
      <c r="D545" s="24"/>
      <c r="E545" s="23"/>
      <c r="F545" s="24"/>
      <c r="G545" s="23"/>
    </row>
    <row r="546" spans="1:7" ht="16.5" x14ac:dyDescent="0.3">
      <c r="A546" s="23"/>
      <c r="B546" s="19"/>
      <c r="C546" s="23"/>
      <c r="D546" s="24"/>
      <c r="E546" s="23"/>
      <c r="F546" s="24"/>
      <c r="G546" s="23"/>
    </row>
    <row r="547" spans="1:7" ht="16.5" x14ac:dyDescent="0.3">
      <c r="A547" s="23"/>
      <c r="B547" s="19"/>
      <c r="C547" s="23"/>
      <c r="D547" s="24"/>
      <c r="E547" s="23"/>
      <c r="F547" s="24"/>
      <c r="G547" s="23"/>
    </row>
    <row r="548" spans="1:7" ht="16.5" x14ac:dyDescent="0.3">
      <c r="B548" s="19"/>
    </row>
    <row r="549" spans="1:7" ht="16.5" x14ac:dyDescent="0.3">
      <c r="B549" s="19"/>
    </row>
    <row r="550" spans="1:7" ht="16.5" x14ac:dyDescent="0.3">
      <c r="A550" s="23"/>
      <c r="B550" s="19"/>
      <c r="C550" s="23"/>
      <c r="D550" s="24"/>
      <c r="E550" s="23"/>
      <c r="F550" s="24"/>
      <c r="G550" s="23"/>
    </row>
    <row r="551" spans="1:7" ht="16.5" x14ac:dyDescent="0.3">
      <c r="B551" s="19"/>
    </row>
    <row r="552" spans="1:7" ht="16.5" x14ac:dyDescent="0.3">
      <c r="A552" s="23"/>
      <c r="B552" s="19"/>
      <c r="C552" s="23"/>
      <c r="D552" s="24"/>
      <c r="E552" s="23"/>
      <c r="F552" s="24"/>
      <c r="G552" s="23"/>
    </row>
    <row r="553" spans="1:7" ht="16.5" x14ac:dyDescent="0.3">
      <c r="B553" s="19"/>
    </row>
    <row r="554" spans="1:7" ht="16.5" x14ac:dyDescent="0.3">
      <c r="B554" s="19"/>
    </row>
    <row r="555" spans="1:7" ht="16.5" x14ac:dyDescent="0.3">
      <c r="A555" s="23"/>
      <c r="B555" s="19"/>
      <c r="C555" s="23"/>
      <c r="D555" s="24"/>
      <c r="E555" s="23"/>
      <c r="F555" s="24"/>
      <c r="G555" s="23"/>
    </row>
    <row r="556" spans="1:7" ht="16.5" x14ac:dyDescent="0.3">
      <c r="A556" s="23"/>
      <c r="B556" s="19"/>
      <c r="C556" s="23"/>
      <c r="D556" s="24"/>
      <c r="E556" s="23"/>
      <c r="F556" s="24"/>
      <c r="G556" s="23"/>
    </row>
    <row r="557" spans="1:7" ht="16.5" x14ac:dyDescent="0.3">
      <c r="B557" s="19"/>
    </row>
    <row r="558" spans="1:7" ht="16.5" x14ac:dyDescent="0.3">
      <c r="A558" s="23"/>
      <c r="B558" s="19"/>
      <c r="C558" s="23"/>
      <c r="D558" s="24"/>
      <c r="E558" s="23"/>
      <c r="F558" s="24"/>
      <c r="G558" s="23"/>
    </row>
    <row r="559" spans="1:7" ht="16.5" x14ac:dyDescent="0.3">
      <c r="B559" s="19"/>
    </row>
    <row r="560" spans="1:7" ht="16.5" x14ac:dyDescent="0.3">
      <c r="B560" s="19"/>
    </row>
    <row r="561" spans="1:7" ht="16.5" x14ac:dyDescent="0.3">
      <c r="B561" s="19"/>
    </row>
    <row r="562" spans="1:7" ht="16.5" x14ac:dyDescent="0.3">
      <c r="A562" s="23"/>
      <c r="B562" s="19"/>
      <c r="C562" s="23"/>
      <c r="D562" s="24"/>
      <c r="E562" s="23"/>
      <c r="F562" s="24"/>
      <c r="G562" s="23"/>
    </row>
    <row r="563" spans="1:7" ht="16.5" x14ac:dyDescent="0.3">
      <c r="A563" s="23"/>
      <c r="B563" s="19"/>
      <c r="C563" s="23"/>
      <c r="D563" s="24"/>
      <c r="E563" s="23"/>
      <c r="F563" s="24"/>
      <c r="G563" s="23"/>
    </row>
    <row r="564" spans="1:7" ht="16.5" x14ac:dyDescent="0.3">
      <c r="A564" s="23"/>
      <c r="B564" s="19"/>
      <c r="C564" s="23"/>
      <c r="D564" s="24"/>
      <c r="E564" s="23"/>
      <c r="F564" s="24"/>
      <c r="G564" s="23"/>
    </row>
    <row r="565" spans="1:7" ht="16.5" x14ac:dyDescent="0.3">
      <c r="B565" s="19"/>
    </row>
    <row r="566" spans="1:7" ht="16.5" x14ac:dyDescent="0.3">
      <c r="A566" s="23"/>
      <c r="B566" s="19"/>
      <c r="C566" s="23"/>
      <c r="D566" s="24"/>
      <c r="E566" s="23"/>
      <c r="F566" s="24"/>
      <c r="G566" s="23"/>
    </row>
    <row r="567" spans="1:7" ht="16.5" x14ac:dyDescent="0.3">
      <c r="B567" s="19"/>
    </row>
    <row r="568" spans="1:7" ht="16.5" x14ac:dyDescent="0.3">
      <c r="B568" s="19"/>
    </row>
    <row r="569" spans="1:7" ht="16.5" x14ac:dyDescent="0.3">
      <c r="A569" s="23"/>
      <c r="B569" s="19"/>
      <c r="C569" s="23"/>
      <c r="D569" s="24"/>
      <c r="E569" s="23"/>
      <c r="F569" s="24"/>
      <c r="G569" s="23"/>
    </row>
    <row r="570" spans="1:7" ht="16.5" x14ac:dyDescent="0.3">
      <c r="B570" s="19"/>
    </row>
    <row r="571" spans="1:7" ht="16.5" x14ac:dyDescent="0.3">
      <c r="A571" s="23"/>
      <c r="B571" s="19"/>
      <c r="C571" s="23"/>
      <c r="D571" s="24"/>
      <c r="E571" s="23"/>
      <c r="F571" s="24"/>
      <c r="G571" s="23"/>
    </row>
    <row r="572" spans="1:7" ht="16.5" x14ac:dyDescent="0.3">
      <c r="B572" s="19"/>
    </row>
    <row r="573" spans="1:7" ht="16.5" x14ac:dyDescent="0.3">
      <c r="A573" s="23"/>
      <c r="B573" s="19"/>
      <c r="C573" s="23"/>
      <c r="D573" s="24"/>
      <c r="E573" s="23"/>
      <c r="F573" s="24"/>
      <c r="G573" s="23"/>
    </row>
    <row r="574" spans="1:7" ht="16.5" x14ac:dyDescent="0.3">
      <c r="B574" s="19"/>
    </row>
    <row r="575" spans="1:7" ht="16.5" x14ac:dyDescent="0.3">
      <c r="A575" s="23"/>
      <c r="B575" s="19"/>
      <c r="C575" s="23"/>
      <c r="D575" s="24"/>
      <c r="E575" s="23"/>
      <c r="F575" s="24"/>
      <c r="G575" s="23"/>
    </row>
    <row r="576" spans="1:7" ht="16.5" x14ac:dyDescent="0.3">
      <c r="B576" s="19"/>
    </row>
    <row r="577" spans="1:7" ht="16.5" x14ac:dyDescent="0.3">
      <c r="B577" s="19"/>
    </row>
    <row r="578" spans="1:7" ht="16.5" x14ac:dyDescent="0.3">
      <c r="B578" s="19"/>
    </row>
    <row r="579" spans="1:7" ht="16.5" x14ac:dyDescent="0.3">
      <c r="A579" s="23"/>
      <c r="B579" s="19"/>
      <c r="C579" s="23"/>
      <c r="D579" s="24"/>
      <c r="E579" s="23"/>
      <c r="F579" s="24"/>
      <c r="G579" s="23"/>
    </row>
    <row r="580" spans="1:7" ht="16.5" x14ac:dyDescent="0.3">
      <c r="B580" s="19"/>
    </row>
    <row r="581" spans="1:7" ht="16.5" x14ac:dyDescent="0.3">
      <c r="A581" s="23"/>
      <c r="B581" s="19"/>
      <c r="C581" s="23"/>
      <c r="D581" s="24"/>
      <c r="E581" s="23"/>
      <c r="F581" s="24"/>
      <c r="G581" s="23"/>
    </row>
    <row r="582" spans="1:7" ht="16.5" x14ac:dyDescent="0.3">
      <c r="A582" s="23"/>
      <c r="B582" s="19"/>
      <c r="C582" s="23"/>
      <c r="D582" s="24"/>
      <c r="E582" s="23"/>
      <c r="F582" s="24"/>
      <c r="G582" s="23"/>
    </row>
    <row r="583" spans="1:7" ht="16.5" x14ac:dyDescent="0.3">
      <c r="B583" s="19"/>
    </row>
    <row r="584" spans="1:7" ht="16.5" x14ac:dyDescent="0.3">
      <c r="B584" s="19"/>
    </row>
    <row r="585" spans="1:7" ht="16.5" x14ac:dyDescent="0.3">
      <c r="A585" s="23"/>
      <c r="B585" s="19"/>
      <c r="C585" s="23"/>
      <c r="D585" s="24"/>
      <c r="E585" s="23"/>
      <c r="F585" s="24"/>
      <c r="G585" s="23"/>
    </row>
    <row r="586" spans="1:7" ht="16.5" x14ac:dyDescent="0.3">
      <c r="A586" s="23"/>
      <c r="B586" s="19"/>
      <c r="C586" s="23"/>
      <c r="D586" s="24"/>
      <c r="E586" s="23"/>
      <c r="F586" s="24"/>
      <c r="G586" s="23"/>
    </row>
    <row r="587" spans="1:7" ht="16.5" x14ac:dyDescent="0.3">
      <c r="B587" s="19"/>
    </row>
    <row r="588" spans="1:7" ht="16.5" x14ac:dyDescent="0.3">
      <c r="B588" s="19"/>
    </row>
    <row r="589" spans="1:7" ht="16.5" x14ac:dyDescent="0.3">
      <c r="A589" s="23"/>
      <c r="B589" s="19"/>
      <c r="C589" s="23"/>
      <c r="D589" s="24"/>
      <c r="E589" s="23"/>
      <c r="F589" s="24"/>
      <c r="G589" s="23"/>
    </row>
    <row r="590" spans="1:7" ht="16.5" x14ac:dyDescent="0.3">
      <c r="A590" s="23"/>
      <c r="B590" s="19"/>
      <c r="C590" s="23"/>
      <c r="D590" s="24"/>
      <c r="E590" s="23"/>
      <c r="F590" s="24"/>
      <c r="G590" s="23"/>
    </row>
    <row r="591" spans="1:7" ht="16.5" x14ac:dyDescent="0.3">
      <c r="B591" s="19"/>
    </row>
    <row r="592" spans="1:7" ht="16.5" x14ac:dyDescent="0.3">
      <c r="A592" s="23"/>
      <c r="B592" s="19"/>
      <c r="C592" s="23"/>
      <c r="D592" s="24"/>
      <c r="E592" s="23"/>
      <c r="F592" s="24"/>
      <c r="G592" s="23"/>
    </row>
    <row r="593" spans="1:7" ht="16.5" x14ac:dyDescent="0.3">
      <c r="A593" s="23"/>
      <c r="B593" s="19"/>
      <c r="C593" s="23"/>
      <c r="D593" s="24"/>
      <c r="E593" s="23"/>
      <c r="F593" s="24"/>
      <c r="G593" s="23"/>
    </row>
    <row r="594" spans="1:7" ht="16.5" x14ac:dyDescent="0.3">
      <c r="B594" s="19"/>
    </row>
    <row r="595" spans="1:7" ht="16.5" x14ac:dyDescent="0.3">
      <c r="B595" s="19"/>
    </row>
    <row r="596" spans="1:7" ht="16.5" x14ac:dyDescent="0.3">
      <c r="B596" s="19"/>
    </row>
    <row r="597" spans="1:7" ht="16.5" x14ac:dyDescent="0.3">
      <c r="A597" s="23"/>
      <c r="B597" s="19"/>
      <c r="C597" s="23"/>
      <c r="D597" s="24"/>
      <c r="E597" s="23"/>
      <c r="F597" s="24"/>
      <c r="G597" s="23"/>
    </row>
    <row r="598" spans="1:7" ht="16.5" x14ac:dyDescent="0.3">
      <c r="B598" s="19"/>
    </row>
    <row r="599" spans="1:7" ht="16.5" x14ac:dyDescent="0.3">
      <c r="B599" s="19"/>
    </row>
    <row r="600" spans="1:7" ht="16.5" x14ac:dyDescent="0.3">
      <c r="B600" s="19"/>
    </row>
    <row r="601" spans="1:7" ht="16.5" x14ac:dyDescent="0.3">
      <c r="A601" s="23"/>
      <c r="B601" s="19"/>
      <c r="C601" s="23"/>
      <c r="D601" s="24"/>
      <c r="E601" s="23"/>
      <c r="F601" s="24"/>
      <c r="G601" s="23"/>
    </row>
    <row r="602" spans="1:7" ht="16.5" x14ac:dyDescent="0.3">
      <c r="B602" s="19"/>
    </row>
    <row r="603" spans="1:7" ht="16.5" x14ac:dyDescent="0.3">
      <c r="A603" s="23"/>
      <c r="B603" s="19"/>
      <c r="C603" s="23"/>
      <c r="D603" s="24"/>
      <c r="E603" s="23"/>
      <c r="F603" s="24"/>
      <c r="G603" s="23"/>
    </row>
    <row r="604" spans="1:7" ht="16.5" x14ac:dyDescent="0.3">
      <c r="A604" s="23"/>
      <c r="B604" s="19"/>
      <c r="C604" s="23"/>
      <c r="D604" s="24"/>
      <c r="E604" s="23"/>
      <c r="F604" s="24"/>
      <c r="G604" s="23"/>
    </row>
    <row r="605" spans="1:7" ht="16.5" x14ac:dyDescent="0.3">
      <c r="A605" s="23"/>
      <c r="B605" s="19"/>
      <c r="C605" s="23"/>
      <c r="D605" s="24"/>
      <c r="E605" s="23"/>
      <c r="F605" s="24"/>
      <c r="G605" s="23"/>
    </row>
    <row r="606" spans="1:7" ht="16.5" x14ac:dyDescent="0.3">
      <c r="A606" s="23"/>
      <c r="B606" s="19"/>
      <c r="C606" s="23"/>
      <c r="D606" s="24"/>
      <c r="E606" s="23"/>
      <c r="F606" s="24"/>
      <c r="G606" s="23"/>
    </row>
    <row r="607" spans="1:7" ht="16.5" x14ac:dyDescent="0.3">
      <c r="A607" s="23"/>
      <c r="B607" s="19"/>
      <c r="C607" s="23"/>
      <c r="D607" s="24"/>
      <c r="E607" s="23"/>
      <c r="F607" s="24"/>
      <c r="G607" s="23"/>
    </row>
    <row r="608" spans="1:7" ht="16.5" x14ac:dyDescent="0.3">
      <c r="A608" s="23"/>
      <c r="B608" s="19"/>
      <c r="C608" s="23"/>
      <c r="D608" s="24"/>
      <c r="E608" s="23"/>
      <c r="F608" s="24"/>
      <c r="G608" s="23"/>
    </row>
    <row r="609" spans="1:7" ht="16.5" x14ac:dyDescent="0.3">
      <c r="B609" s="19"/>
    </row>
    <row r="610" spans="1:7" ht="16.5" x14ac:dyDescent="0.3">
      <c r="A610" s="23"/>
      <c r="B610" s="19"/>
      <c r="C610" s="23"/>
      <c r="D610" s="24"/>
      <c r="E610" s="23"/>
      <c r="F610" s="24"/>
      <c r="G610" s="23"/>
    </row>
    <row r="611" spans="1:7" ht="16.5" x14ac:dyDescent="0.3">
      <c r="B611" s="19"/>
    </row>
    <row r="612" spans="1:7" ht="16.5" x14ac:dyDescent="0.3">
      <c r="A612" s="23"/>
      <c r="B612" s="19"/>
      <c r="C612" s="23"/>
      <c r="D612" s="24"/>
      <c r="E612" s="23"/>
      <c r="F612" s="24"/>
      <c r="G612" s="23"/>
    </row>
    <row r="613" spans="1:7" ht="16.5" x14ac:dyDescent="0.3">
      <c r="A613" s="23"/>
      <c r="B613" s="19"/>
      <c r="C613" s="23"/>
      <c r="D613" s="24"/>
      <c r="E613" s="23"/>
      <c r="F613" s="24"/>
      <c r="G613" s="23"/>
    </row>
    <row r="614" spans="1:7" ht="16.5" x14ac:dyDescent="0.3">
      <c r="A614" s="23"/>
      <c r="B614" s="19"/>
      <c r="C614" s="23"/>
      <c r="D614" s="24"/>
      <c r="E614" s="23"/>
      <c r="F614" s="24"/>
      <c r="G614" s="23"/>
    </row>
    <row r="615" spans="1:7" ht="16.5" x14ac:dyDescent="0.3">
      <c r="B615" s="19"/>
    </row>
    <row r="616" spans="1:7" ht="16.5" x14ac:dyDescent="0.3">
      <c r="B616" s="19"/>
    </row>
    <row r="617" spans="1:7" ht="16.5" x14ac:dyDescent="0.3">
      <c r="B617" s="19"/>
    </row>
    <row r="618" spans="1:7" ht="16.5" x14ac:dyDescent="0.3">
      <c r="A618" s="23"/>
      <c r="B618" s="19"/>
      <c r="C618" s="23"/>
      <c r="D618" s="24"/>
      <c r="E618" s="23"/>
      <c r="F618" s="24"/>
      <c r="G618" s="23"/>
    </row>
    <row r="619" spans="1:7" ht="16.5" x14ac:dyDescent="0.3">
      <c r="B619" s="19"/>
    </row>
    <row r="620" spans="1:7" ht="16.5" x14ac:dyDescent="0.3">
      <c r="A620" s="23"/>
      <c r="B620" s="19"/>
      <c r="C620" s="23"/>
      <c r="D620" s="24"/>
      <c r="E620" s="23"/>
      <c r="F620" s="24"/>
      <c r="G620" s="23"/>
    </row>
    <row r="621" spans="1:7" ht="16.5" x14ac:dyDescent="0.3">
      <c r="B621" s="19"/>
    </row>
    <row r="622" spans="1:7" ht="16.5" x14ac:dyDescent="0.3">
      <c r="B622" s="19"/>
    </row>
    <row r="623" spans="1:7" ht="16.5" x14ac:dyDescent="0.3">
      <c r="B623" s="19"/>
    </row>
    <row r="624" spans="1:7" ht="16.5" x14ac:dyDescent="0.3">
      <c r="B624" s="19"/>
    </row>
    <row r="625" spans="1:7" ht="16.5" x14ac:dyDescent="0.3">
      <c r="B625" s="19"/>
    </row>
    <row r="626" spans="1:7" ht="16.5" x14ac:dyDescent="0.3">
      <c r="B626" s="19"/>
    </row>
    <row r="627" spans="1:7" ht="16.5" x14ac:dyDescent="0.3">
      <c r="B627" s="19"/>
    </row>
    <row r="628" spans="1:7" ht="16.5" x14ac:dyDescent="0.3">
      <c r="A628" s="23"/>
      <c r="B628" s="19"/>
      <c r="C628" s="23"/>
      <c r="D628" s="24"/>
      <c r="E628" s="23"/>
      <c r="F628" s="24"/>
      <c r="G628" s="23"/>
    </row>
    <row r="629" spans="1:7" ht="16.5" x14ac:dyDescent="0.3">
      <c r="A629" s="23"/>
      <c r="B629" s="19"/>
      <c r="C629" s="23"/>
      <c r="D629" s="24"/>
      <c r="E629" s="23"/>
      <c r="F629" s="24"/>
      <c r="G629" s="23"/>
    </row>
    <row r="630" spans="1:7" ht="16.5" x14ac:dyDescent="0.3">
      <c r="B630" s="19"/>
    </row>
    <row r="631" spans="1:7" ht="16.5" x14ac:dyDescent="0.3">
      <c r="A631" s="23"/>
      <c r="B631" s="19"/>
      <c r="C631" s="23"/>
      <c r="D631" s="24"/>
      <c r="E631" s="23"/>
      <c r="F631" s="24"/>
      <c r="G631" s="23"/>
    </row>
    <row r="632" spans="1:7" ht="16.5" x14ac:dyDescent="0.3">
      <c r="B632" s="19"/>
    </row>
    <row r="633" spans="1:7" ht="16.5" x14ac:dyDescent="0.3">
      <c r="A633" s="23"/>
      <c r="B633" s="19"/>
      <c r="C633" s="23"/>
      <c r="D633" s="24"/>
      <c r="E633" s="23"/>
      <c r="F633" s="24"/>
      <c r="G633" s="23"/>
    </row>
    <row r="634" spans="1:7" ht="16.5" x14ac:dyDescent="0.3">
      <c r="A634" s="23"/>
      <c r="B634" s="19"/>
      <c r="C634" s="23"/>
      <c r="D634" s="24"/>
      <c r="E634" s="23"/>
      <c r="F634" s="24"/>
      <c r="G634" s="23"/>
    </row>
    <row r="635" spans="1:7" ht="16.5" x14ac:dyDescent="0.3">
      <c r="B635" s="19"/>
    </row>
    <row r="636" spans="1:7" ht="16.5" x14ac:dyDescent="0.3">
      <c r="A636" s="23"/>
      <c r="B636" s="19"/>
      <c r="C636" s="23"/>
      <c r="D636" s="24"/>
      <c r="E636" s="23"/>
      <c r="F636" s="24"/>
      <c r="G636" s="23"/>
    </row>
    <row r="637" spans="1:7" ht="16.5" x14ac:dyDescent="0.3">
      <c r="A637" s="23"/>
      <c r="B637" s="19"/>
      <c r="C637" s="23"/>
      <c r="D637" s="24"/>
      <c r="E637" s="23"/>
      <c r="F637" s="24"/>
      <c r="G637" s="23"/>
    </row>
    <row r="638" spans="1:7" ht="16.5" x14ac:dyDescent="0.3">
      <c r="B638" s="19"/>
    </row>
    <row r="639" spans="1:7" ht="16.5" x14ac:dyDescent="0.3">
      <c r="A639" s="23"/>
      <c r="B639" s="19"/>
      <c r="C639" s="23"/>
      <c r="D639" s="24"/>
      <c r="E639" s="23"/>
      <c r="F639" s="24"/>
      <c r="G639" s="23"/>
    </row>
    <row r="640" spans="1:7" ht="16.5" x14ac:dyDescent="0.3">
      <c r="A640" s="23"/>
      <c r="B640" s="19"/>
      <c r="C640" s="23"/>
      <c r="D640" s="24"/>
      <c r="E640" s="23"/>
      <c r="F640" s="24"/>
      <c r="G640" s="23"/>
    </row>
    <row r="641" spans="1:7" ht="16.5" x14ac:dyDescent="0.3">
      <c r="B641" s="19"/>
    </row>
    <row r="642" spans="1:7" ht="16.5" x14ac:dyDescent="0.3">
      <c r="B642" s="19"/>
    </row>
    <row r="643" spans="1:7" ht="16.5" x14ac:dyDescent="0.3">
      <c r="A643" s="23"/>
      <c r="B643" s="19"/>
      <c r="C643" s="23"/>
      <c r="D643" s="24"/>
      <c r="E643" s="23"/>
      <c r="F643" s="24"/>
      <c r="G643" s="23"/>
    </row>
    <row r="644" spans="1:7" ht="16.5" x14ac:dyDescent="0.3">
      <c r="A644" s="23"/>
      <c r="B644" s="19"/>
      <c r="C644" s="23"/>
      <c r="D644" s="24"/>
      <c r="E644" s="23"/>
      <c r="F644" s="24"/>
      <c r="G644" s="23"/>
    </row>
    <row r="645" spans="1:7" ht="16.5" x14ac:dyDescent="0.3">
      <c r="B645" s="19"/>
    </row>
    <row r="646" spans="1:7" ht="16.5" x14ac:dyDescent="0.3">
      <c r="B646" s="19"/>
    </row>
    <row r="647" spans="1:7" ht="16.5" x14ac:dyDescent="0.3">
      <c r="B647" s="19"/>
    </row>
    <row r="648" spans="1:7" ht="16.5" x14ac:dyDescent="0.3">
      <c r="A648" s="23"/>
      <c r="B648" s="19"/>
      <c r="C648" s="23"/>
      <c r="D648" s="24"/>
      <c r="E648" s="23"/>
      <c r="F648" s="24"/>
      <c r="G648" s="23"/>
    </row>
    <row r="649" spans="1:7" ht="16.5" x14ac:dyDescent="0.3">
      <c r="B649" s="19"/>
    </row>
    <row r="650" spans="1:7" ht="16.5" x14ac:dyDescent="0.3">
      <c r="A650" s="23"/>
      <c r="B650" s="19"/>
      <c r="C650" s="23"/>
      <c r="D650" s="24"/>
      <c r="E650" s="23"/>
      <c r="F650" s="24"/>
      <c r="G650" s="23"/>
    </row>
    <row r="651" spans="1:7" ht="16.5" x14ac:dyDescent="0.3">
      <c r="A651" s="23"/>
      <c r="B651" s="19"/>
      <c r="C651" s="23"/>
      <c r="D651" s="24"/>
      <c r="E651" s="23"/>
      <c r="F651" s="24"/>
      <c r="G651" s="23"/>
    </row>
    <row r="652" spans="1:7" ht="16.5" x14ac:dyDescent="0.3">
      <c r="B652" s="19"/>
    </row>
    <row r="653" spans="1:7" ht="16.5" x14ac:dyDescent="0.3">
      <c r="B653" s="19"/>
    </row>
    <row r="654" spans="1:7" ht="16.5" x14ac:dyDescent="0.3">
      <c r="B654" s="19"/>
    </row>
    <row r="655" spans="1:7" ht="16.5" x14ac:dyDescent="0.3">
      <c r="A655" s="23"/>
      <c r="B655" s="19"/>
      <c r="C655" s="23"/>
      <c r="D655" s="24"/>
      <c r="E655" s="23"/>
      <c r="F655" s="24"/>
      <c r="G655" s="23"/>
    </row>
    <row r="656" spans="1:7" ht="16.5" x14ac:dyDescent="0.3">
      <c r="B656" s="19"/>
    </row>
    <row r="657" spans="1:7" ht="16.5" x14ac:dyDescent="0.3">
      <c r="A657" s="23"/>
      <c r="B657" s="19"/>
      <c r="C657" s="23"/>
      <c r="D657" s="24"/>
      <c r="E657" s="23"/>
      <c r="F657" s="24"/>
      <c r="G657" s="23"/>
    </row>
    <row r="658" spans="1:7" ht="16.5" x14ac:dyDescent="0.3">
      <c r="B658" s="19"/>
    </row>
    <row r="659" spans="1:7" ht="16.5" x14ac:dyDescent="0.3">
      <c r="A659" s="23"/>
      <c r="B659" s="19"/>
      <c r="C659" s="23"/>
      <c r="D659" s="24"/>
      <c r="E659" s="23"/>
      <c r="F659" s="24"/>
      <c r="G659" s="23"/>
    </row>
    <row r="660" spans="1:7" ht="16.5" x14ac:dyDescent="0.3">
      <c r="B660" s="19"/>
    </row>
    <row r="661" spans="1:7" ht="16.5" x14ac:dyDescent="0.3">
      <c r="A661" s="23"/>
      <c r="B661" s="19"/>
      <c r="C661" s="23"/>
      <c r="D661" s="24"/>
      <c r="E661" s="23"/>
      <c r="F661" s="24"/>
      <c r="G661" s="23"/>
    </row>
    <row r="662" spans="1:7" ht="16.5" x14ac:dyDescent="0.3">
      <c r="B662" s="19"/>
    </row>
    <row r="663" spans="1:7" ht="16.5" x14ac:dyDescent="0.3">
      <c r="B663" s="19"/>
    </row>
    <row r="664" spans="1:7" ht="16.5" x14ac:dyDescent="0.3">
      <c r="B664" s="19"/>
    </row>
    <row r="665" spans="1:7" ht="16.5" x14ac:dyDescent="0.3">
      <c r="A665" s="23"/>
      <c r="B665" s="19"/>
      <c r="C665" s="23"/>
      <c r="D665" s="24"/>
      <c r="E665" s="23"/>
      <c r="F665" s="24"/>
      <c r="G665" s="23"/>
    </row>
    <row r="666" spans="1:7" ht="16.5" x14ac:dyDescent="0.3">
      <c r="B666" s="19"/>
    </row>
    <row r="667" spans="1:7" ht="16.5" x14ac:dyDescent="0.3">
      <c r="A667" s="23"/>
      <c r="B667" s="19"/>
      <c r="C667" s="23"/>
      <c r="D667" s="24"/>
      <c r="E667" s="23"/>
      <c r="F667" s="24"/>
      <c r="G667" s="23"/>
    </row>
    <row r="668" spans="1:7" ht="16.5" x14ac:dyDescent="0.3">
      <c r="B668" s="19"/>
    </row>
    <row r="669" spans="1:7" ht="16.5" x14ac:dyDescent="0.3">
      <c r="A669" s="23"/>
      <c r="B669" s="19"/>
      <c r="C669" s="23"/>
      <c r="D669" s="24"/>
      <c r="E669" s="23"/>
      <c r="F669" s="24"/>
      <c r="G669" s="23"/>
    </row>
    <row r="670" spans="1:7" ht="16.5" x14ac:dyDescent="0.3">
      <c r="B670" s="19"/>
    </row>
    <row r="671" spans="1:7" ht="16.5" x14ac:dyDescent="0.3">
      <c r="A671" s="23"/>
      <c r="B671" s="19"/>
      <c r="C671" s="23"/>
      <c r="D671" s="24"/>
      <c r="E671" s="23"/>
      <c r="F671" s="24"/>
      <c r="G671" s="23"/>
    </row>
    <row r="672" spans="1:7" ht="16.5" x14ac:dyDescent="0.3">
      <c r="A672" s="23"/>
      <c r="B672" s="19"/>
      <c r="C672" s="23"/>
      <c r="D672" s="24"/>
      <c r="E672" s="23"/>
      <c r="F672" s="24"/>
      <c r="G672" s="23"/>
    </row>
    <row r="673" spans="1:7" ht="16.5" x14ac:dyDescent="0.3">
      <c r="B673" s="19"/>
    </row>
    <row r="674" spans="1:7" ht="16.5" x14ac:dyDescent="0.3">
      <c r="B674" s="19"/>
    </row>
    <row r="675" spans="1:7" ht="16.5" x14ac:dyDescent="0.3">
      <c r="B675" s="19"/>
    </row>
    <row r="676" spans="1:7" ht="16.5" x14ac:dyDescent="0.3">
      <c r="A676" s="23"/>
      <c r="B676" s="19"/>
      <c r="C676" s="23"/>
      <c r="D676" s="24"/>
      <c r="E676" s="23"/>
      <c r="F676" s="24"/>
      <c r="G676" s="23"/>
    </row>
    <row r="677" spans="1:7" ht="16.5" x14ac:dyDescent="0.3">
      <c r="B677" s="19"/>
    </row>
    <row r="678" spans="1:7" ht="16.5" x14ac:dyDescent="0.3">
      <c r="B678" s="19"/>
    </row>
    <row r="679" spans="1:7" ht="16.5" x14ac:dyDescent="0.3">
      <c r="B679" s="19"/>
    </row>
    <row r="680" spans="1:7" ht="16.5" x14ac:dyDescent="0.3">
      <c r="A680" s="23"/>
      <c r="B680" s="19"/>
      <c r="C680" s="23"/>
      <c r="D680" s="24"/>
      <c r="E680" s="23"/>
      <c r="F680" s="24"/>
      <c r="G680" s="23"/>
    </row>
    <row r="681" spans="1:7" ht="16.5" x14ac:dyDescent="0.3">
      <c r="A681" s="23"/>
      <c r="B681" s="19"/>
      <c r="C681" s="23"/>
      <c r="D681" s="24"/>
      <c r="E681" s="23"/>
      <c r="F681" s="24"/>
      <c r="G681" s="23"/>
    </row>
    <row r="682" spans="1:7" ht="16.5" x14ac:dyDescent="0.3">
      <c r="B682" s="19"/>
    </row>
    <row r="683" spans="1:7" ht="16.5" x14ac:dyDescent="0.3">
      <c r="A683" s="23"/>
      <c r="B683" s="19"/>
      <c r="C683" s="23"/>
      <c r="D683" s="24"/>
      <c r="E683" s="23"/>
      <c r="F683" s="24"/>
      <c r="G683" s="23"/>
    </row>
    <row r="684" spans="1:7" ht="16.5" x14ac:dyDescent="0.3">
      <c r="B684" s="19"/>
    </row>
    <row r="685" spans="1:7" ht="16.5" x14ac:dyDescent="0.3">
      <c r="A685" s="23"/>
      <c r="B685" s="19"/>
      <c r="C685" s="23"/>
      <c r="D685" s="24"/>
      <c r="E685" s="23"/>
      <c r="F685" s="24"/>
      <c r="G685" s="23"/>
    </row>
    <row r="686" spans="1:7" ht="16.5" x14ac:dyDescent="0.3">
      <c r="B686" s="19"/>
    </row>
    <row r="687" spans="1:7" ht="16.5" x14ac:dyDescent="0.3">
      <c r="A687" s="23"/>
      <c r="B687" s="19"/>
      <c r="C687" s="23"/>
      <c r="D687" s="24"/>
      <c r="E687" s="23"/>
      <c r="F687" s="24"/>
      <c r="G687" s="23"/>
    </row>
    <row r="688" spans="1:7" ht="16.5" x14ac:dyDescent="0.3">
      <c r="B688" s="19"/>
    </row>
    <row r="689" spans="1:7" ht="16.5" x14ac:dyDescent="0.3">
      <c r="B689" s="19"/>
    </row>
    <row r="690" spans="1:7" ht="16.5" x14ac:dyDescent="0.3">
      <c r="B690" s="19"/>
    </row>
    <row r="691" spans="1:7" ht="16.5" x14ac:dyDescent="0.3">
      <c r="A691" s="23"/>
      <c r="B691" s="19"/>
      <c r="C691" s="23"/>
      <c r="D691" s="24"/>
      <c r="E691" s="23"/>
      <c r="F691" s="24"/>
      <c r="G691" s="23"/>
    </row>
    <row r="692" spans="1:7" ht="16.5" x14ac:dyDescent="0.3">
      <c r="B692" s="19"/>
    </row>
    <row r="693" spans="1:7" ht="16.5" x14ac:dyDescent="0.3">
      <c r="B693" s="19"/>
    </row>
    <row r="694" spans="1:7" ht="16.5" x14ac:dyDescent="0.3">
      <c r="A694" s="23"/>
      <c r="B694" s="19"/>
      <c r="C694" s="23"/>
      <c r="D694" s="24"/>
      <c r="E694" s="23"/>
      <c r="F694" s="24"/>
      <c r="G694" s="23"/>
    </row>
    <row r="695" spans="1:7" ht="16.5" x14ac:dyDescent="0.3">
      <c r="A695" s="23"/>
      <c r="B695" s="19"/>
      <c r="C695" s="23"/>
      <c r="D695" s="24"/>
      <c r="E695" s="23"/>
      <c r="F695" s="24"/>
      <c r="G695" s="23"/>
    </row>
    <row r="696" spans="1:7" ht="16.5" x14ac:dyDescent="0.3">
      <c r="A696" s="23"/>
      <c r="B696" s="19"/>
      <c r="C696" s="23"/>
      <c r="D696" s="24"/>
      <c r="E696" s="23"/>
      <c r="F696" s="24"/>
      <c r="G696" s="23"/>
    </row>
    <row r="697" spans="1:7" ht="16.5" x14ac:dyDescent="0.3">
      <c r="A697" s="23"/>
      <c r="B697" s="19"/>
      <c r="C697" s="23"/>
      <c r="D697" s="24"/>
      <c r="E697" s="23"/>
      <c r="F697" s="24"/>
      <c r="G697" s="23"/>
    </row>
    <row r="698" spans="1:7" ht="16.5" x14ac:dyDescent="0.3">
      <c r="B698" s="19"/>
    </row>
    <row r="699" spans="1:7" ht="16.5" x14ac:dyDescent="0.3">
      <c r="B699" s="19"/>
    </row>
    <row r="700" spans="1:7" ht="16.5" x14ac:dyDescent="0.3">
      <c r="A700" s="23"/>
      <c r="B700" s="19"/>
      <c r="C700" s="23"/>
      <c r="D700" s="24"/>
      <c r="E700" s="23"/>
      <c r="F700" s="24"/>
      <c r="G700" s="23"/>
    </row>
    <row r="701" spans="1:7" ht="16.5" x14ac:dyDescent="0.3">
      <c r="B701" s="19"/>
    </row>
    <row r="702" spans="1:7" ht="16.5" x14ac:dyDescent="0.3">
      <c r="A702" s="23"/>
      <c r="B702" s="19"/>
      <c r="C702" s="23"/>
      <c r="D702" s="24"/>
      <c r="E702" s="23"/>
      <c r="F702" s="24"/>
      <c r="G702" s="23"/>
    </row>
    <row r="703" spans="1:7" ht="16.5" x14ac:dyDescent="0.3">
      <c r="B703" s="19"/>
    </row>
    <row r="704" spans="1:7" ht="16.5" x14ac:dyDescent="0.3">
      <c r="B704" s="19"/>
    </row>
    <row r="705" spans="1:7" ht="16.5" x14ac:dyDescent="0.3">
      <c r="A705" s="23"/>
      <c r="B705" s="19"/>
      <c r="C705" s="23"/>
      <c r="D705" s="24"/>
      <c r="E705" s="23"/>
      <c r="F705" s="24"/>
      <c r="G705" s="23"/>
    </row>
    <row r="706" spans="1:7" ht="16.5" x14ac:dyDescent="0.3">
      <c r="B706" s="19"/>
    </row>
    <row r="707" spans="1:7" ht="16.5" x14ac:dyDescent="0.3">
      <c r="A707" s="23"/>
      <c r="B707" s="19"/>
      <c r="C707" s="23"/>
      <c r="D707" s="24"/>
      <c r="E707" s="23"/>
      <c r="F707" s="24"/>
      <c r="G707" s="23"/>
    </row>
    <row r="708" spans="1:7" ht="16.5" x14ac:dyDescent="0.3">
      <c r="B708" s="19"/>
    </row>
    <row r="709" spans="1:7" ht="16.5" x14ac:dyDescent="0.3">
      <c r="A709" s="23"/>
      <c r="B709" s="19"/>
      <c r="C709" s="23"/>
      <c r="D709" s="24"/>
      <c r="E709" s="23"/>
      <c r="F709" s="24"/>
      <c r="G709" s="23"/>
    </row>
    <row r="710" spans="1:7" ht="16.5" x14ac:dyDescent="0.3">
      <c r="A710" s="23"/>
      <c r="B710" s="19"/>
      <c r="C710" s="23"/>
      <c r="D710" s="24"/>
      <c r="E710" s="23"/>
      <c r="F710" s="24"/>
      <c r="G710" s="23"/>
    </row>
    <row r="711" spans="1:7" ht="16.5" x14ac:dyDescent="0.3">
      <c r="B711" s="19"/>
    </row>
    <row r="712" spans="1:7" ht="16.5" x14ac:dyDescent="0.3">
      <c r="A712" s="23"/>
      <c r="B712" s="19"/>
      <c r="C712" s="23"/>
      <c r="D712" s="24"/>
      <c r="E712" s="23"/>
      <c r="F712" s="24"/>
      <c r="G712" s="23"/>
    </row>
    <row r="713" spans="1:7" ht="16.5" x14ac:dyDescent="0.3">
      <c r="B713" s="19"/>
    </row>
    <row r="714" spans="1:7" ht="16.5" x14ac:dyDescent="0.3">
      <c r="A714" s="23"/>
      <c r="B714" s="19"/>
      <c r="C714" s="23"/>
      <c r="D714" s="24"/>
      <c r="E714" s="23"/>
      <c r="F714" s="24"/>
      <c r="G714" s="23"/>
    </row>
    <row r="715" spans="1:7" ht="16.5" x14ac:dyDescent="0.3">
      <c r="B715" s="19"/>
    </row>
    <row r="716" spans="1:7" ht="16.5" x14ac:dyDescent="0.3">
      <c r="A716" s="23"/>
      <c r="B716" s="19"/>
      <c r="C716" s="23"/>
      <c r="D716" s="24"/>
      <c r="E716" s="23"/>
      <c r="F716" s="24"/>
      <c r="G716" s="23"/>
    </row>
    <row r="717" spans="1:7" ht="16.5" x14ac:dyDescent="0.3">
      <c r="B717" s="19"/>
    </row>
    <row r="718" spans="1:7" ht="16.5" x14ac:dyDescent="0.3">
      <c r="B718" s="19"/>
    </row>
    <row r="719" spans="1:7" ht="16.5" x14ac:dyDescent="0.3">
      <c r="A719" s="23"/>
      <c r="B719" s="19"/>
      <c r="C719" s="23"/>
      <c r="D719" s="24"/>
      <c r="E719" s="23"/>
      <c r="F719" s="24"/>
      <c r="G719" s="23"/>
    </row>
    <row r="720" spans="1:7" ht="16.5" x14ac:dyDescent="0.3">
      <c r="B720" s="19"/>
    </row>
    <row r="721" spans="1:7" ht="16.5" x14ac:dyDescent="0.3">
      <c r="B721" s="19"/>
    </row>
    <row r="722" spans="1:7" ht="16.5" x14ac:dyDescent="0.3">
      <c r="A722" s="23"/>
      <c r="B722" s="19"/>
      <c r="C722" s="23"/>
      <c r="D722" s="24"/>
      <c r="E722" s="23"/>
      <c r="F722" s="24"/>
      <c r="G722" s="23"/>
    </row>
    <row r="723" spans="1:7" ht="16.5" x14ac:dyDescent="0.3">
      <c r="B723" s="19"/>
    </row>
    <row r="724" spans="1:7" ht="16.5" x14ac:dyDescent="0.3">
      <c r="B724" s="19"/>
    </row>
    <row r="725" spans="1:7" ht="16.5" x14ac:dyDescent="0.3">
      <c r="B725" s="19"/>
    </row>
    <row r="726" spans="1:7" ht="16.5" x14ac:dyDescent="0.3">
      <c r="B726" s="19"/>
    </row>
    <row r="727" spans="1:7" ht="16.5" x14ac:dyDescent="0.3">
      <c r="A727" s="23"/>
      <c r="B727" s="19"/>
      <c r="C727" s="23"/>
      <c r="D727" s="24"/>
      <c r="E727" s="23"/>
      <c r="F727" s="24"/>
      <c r="G727" s="23"/>
    </row>
    <row r="728" spans="1:7" ht="16.5" x14ac:dyDescent="0.3">
      <c r="A728" s="23"/>
      <c r="B728" s="19"/>
      <c r="C728" s="23"/>
      <c r="D728" s="24"/>
      <c r="E728" s="23"/>
      <c r="F728" s="24"/>
      <c r="G728" s="23"/>
    </row>
    <row r="729" spans="1:7" ht="16.5" x14ac:dyDescent="0.3">
      <c r="A729" s="23"/>
      <c r="B729" s="19"/>
      <c r="C729" s="23"/>
      <c r="D729" s="24"/>
      <c r="E729" s="23"/>
      <c r="F729" s="24"/>
      <c r="G729" s="23"/>
    </row>
    <row r="730" spans="1:7" ht="16.5" x14ac:dyDescent="0.3">
      <c r="B730" s="19"/>
    </row>
    <row r="731" spans="1:7" ht="16.5" x14ac:dyDescent="0.3">
      <c r="A731" s="23"/>
      <c r="B731" s="19"/>
      <c r="C731" s="23"/>
      <c r="D731" s="24"/>
      <c r="E731" s="23"/>
      <c r="F731" s="24"/>
      <c r="G731" s="23"/>
    </row>
    <row r="732" spans="1:7" ht="16.5" x14ac:dyDescent="0.3">
      <c r="B732" s="19"/>
    </row>
    <row r="733" spans="1:7" ht="16.5" x14ac:dyDescent="0.3">
      <c r="B733" s="19"/>
    </row>
    <row r="734" spans="1:7" ht="16.5" x14ac:dyDescent="0.3">
      <c r="B734" s="19"/>
    </row>
    <row r="735" spans="1:7" ht="16.5" x14ac:dyDescent="0.3">
      <c r="A735" s="23"/>
      <c r="B735" s="19"/>
      <c r="C735" s="23"/>
      <c r="D735" s="24"/>
      <c r="E735" s="23"/>
      <c r="F735" s="24"/>
      <c r="G735" s="23"/>
    </row>
    <row r="736" spans="1:7" ht="16.5" x14ac:dyDescent="0.3">
      <c r="A736" s="23"/>
      <c r="B736" s="19"/>
      <c r="C736" s="23"/>
      <c r="D736" s="24"/>
      <c r="E736" s="23"/>
      <c r="F736" s="24"/>
      <c r="G736" s="23"/>
    </row>
    <row r="737" spans="1:7" ht="16.5" x14ac:dyDescent="0.3">
      <c r="A737" s="23"/>
      <c r="B737" s="19"/>
      <c r="C737" s="23"/>
      <c r="D737" s="24"/>
      <c r="E737" s="23"/>
      <c r="F737" s="24"/>
      <c r="G737" s="23"/>
    </row>
    <row r="738" spans="1:7" ht="16.5" x14ac:dyDescent="0.3">
      <c r="B738" s="19"/>
    </row>
    <row r="739" spans="1:7" ht="16.5" x14ac:dyDescent="0.3">
      <c r="A739" s="23"/>
      <c r="B739" s="19"/>
      <c r="C739" s="23"/>
      <c r="D739" s="24"/>
      <c r="E739" s="23"/>
      <c r="F739" s="24"/>
      <c r="G739" s="23"/>
    </row>
    <row r="740" spans="1:7" ht="16.5" x14ac:dyDescent="0.3">
      <c r="A740" s="23"/>
      <c r="B740" s="19"/>
      <c r="C740" s="23"/>
      <c r="D740" s="24"/>
      <c r="E740" s="23"/>
      <c r="F740" s="24"/>
      <c r="G740" s="23"/>
    </row>
    <row r="741" spans="1:7" ht="16.5" x14ac:dyDescent="0.3">
      <c r="B741" s="19"/>
    </row>
    <row r="742" spans="1:7" ht="16.5" x14ac:dyDescent="0.3">
      <c r="B742" s="19"/>
    </row>
    <row r="743" spans="1:7" ht="16.5" x14ac:dyDescent="0.3">
      <c r="B743" s="19"/>
    </row>
    <row r="744" spans="1:7" ht="16.5" x14ac:dyDescent="0.3">
      <c r="A744" s="23"/>
      <c r="B744" s="19"/>
      <c r="C744" s="23"/>
      <c r="D744" s="24"/>
      <c r="E744" s="23"/>
      <c r="F744" s="24"/>
      <c r="G744" s="23"/>
    </row>
    <row r="745" spans="1:7" ht="16.5" x14ac:dyDescent="0.3">
      <c r="A745" s="23"/>
      <c r="B745" s="19"/>
      <c r="C745" s="23"/>
      <c r="D745" s="24"/>
      <c r="E745" s="23"/>
      <c r="F745" s="24"/>
      <c r="G745" s="23"/>
    </row>
    <row r="746" spans="1:7" ht="16.5" x14ac:dyDescent="0.3">
      <c r="B746" s="19"/>
    </row>
    <row r="747" spans="1:7" ht="16.5" x14ac:dyDescent="0.3">
      <c r="A747" s="23"/>
      <c r="B747" s="19"/>
      <c r="C747" s="23"/>
      <c r="D747" s="24"/>
      <c r="E747" s="23"/>
      <c r="F747" s="24"/>
      <c r="G747" s="23"/>
    </row>
    <row r="748" spans="1:7" ht="16.5" x14ac:dyDescent="0.3">
      <c r="B748" s="19"/>
    </row>
    <row r="749" spans="1:7" ht="16.5" x14ac:dyDescent="0.3">
      <c r="A749" s="23"/>
      <c r="B749" s="19"/>
      <c r="C749" s="23"/>
      <c r="D749" s="24"/>
      <c r="E749" s="23"/>
      <c r="F749" s="24"/>
      <c r="G749" s="23"/>
    </row>
    <row r="750" spans="1:7" ht="16.5" x14ac:dyDescent="0.3">
      <c r="B750" s="19"/>
    </row>
    <row r="751" spans="1:7" ht="16.5" x14ac:dyDescent="0.3">
      <c r="B751" s="19"/>
    </row>
    <row r="752" spans="1:7" ht="16.5" x14ac:dyDescent="0.3">
      <c r="B752" s="19"/>
    </row>
    <row r="753" spans="1:7" ht="16.5" x14ac:dyDescent="0.3">
      <c r="B753" s="19"/>
    </row>
    <row r="754" spans="1:7" ht="16.5" x14ac:dyDescent="0.3">
      <c r="A754" s="23"/>
      <c r="B754" s="19"/>
      <c r="C754" s="23"/>
      <c r="D754" s="24"/>
      <c r="E754" s="23"/>
      <c r="F754" s="24"/>
      <c r="G754" s="23"/>
    </row>
    <row r="755" spans="1:7" ht="16.5" x14ac:dyDescent="0.3">
      <c r="B755" s="19"/>
    </row>
    <row r="756" spans="1:7" ht="16.5" x14ac:dyDescent="0.3">
      <c r="A756" s="23"/>
      <c r="B756" s="19"/>
      <c r="C756" s="23"/>
      <c r="D756" s="24"/>
      <c r="E756" s="23"/>
      <c r="F756" s="24"/>
      <c r="G756" s="23"/>
    </row>
    <row r="757" spans="1:7" ht="16.5" x14ac:dyDescent="0.3">
      <c r="B757" s="19"/>
    </row>
    <row r="758" spans="1:7" ht="16.5" x14ac:dyDescent="0.3">
      <c r="B758" s="19"/>
    </row>
    <row r="759" spans="1:7" ht="16.5" x14ac:dyDescent="0.3">
      <c r="B759" s="19"/>
    </row>
    <row r="760" spans="1:7" ht="16.5" x14ac:dyDescent="0.3">
      <c r="A760" s="23"/>
      <c r="B760" s="19"/>
      <c r="C760" s="23"/>
      <c r="D760" s="24"/>
      <c r="E760" s="23"/>
      <c r="F760" s="24"/>
      <c r="G760" s="23"/>
    </row>
    <row r="761" spans="1:7" ht="16.5" x14ac:dyDescent="0.3">
      <c r="A761" s="23"/>
      <c r="B761" s="19"/>
      <c r="C761" s="23"/>
      <c r="D761" s="24"/>
      <c r="E761" s="23"/>
      <c r="F761" s="24"/>
      <c r="G761" s="23"/>
    </row>
    <row r="762" spans="1:7" ht="16.5" x14ac:dyDescent="0.3">
      <c r="B762" s="19"/>
    </row>
    <row r="763" spans="1:7" ht="16.5" x14ac:dyDescent="0.3">
      <c r="B763" s="19"/>
    </row>
    <row r="764" spans="1:7" ht="16.5" x14ac:dyDescent="0.3">
      <c r="B764" s="19"/>
    </row>
    <row r="765" spans="1:7" ht="16.5" x14ac:dyDescent="0.3">
      <c r="A765" s="23"/>
      <c r="B765" s="19"/>
      <c r="C765" s="23"/>
      <c r="D765" s="24"/>
      <c r="E765" s="23"/>
      <c r="F765" s="24"/>
      <c r="G765" s="23"/>
    </row>
    <row r="766" spans="1:7" ht="16.5" x14ac:dyDescent="0.3">
      <c r="B766" s="19"/>
    </row>
    <row r="767" spans="1:7" ht="16.5" x14ac:dyDescent="0.3">
      <c r="B767" s="19"/>
    </row>
    <row r="768" spans="1:7" ht="16.5" x14ac:dyDescent="0.3">
      <c r="B768" s="19"/>
    </row>
    <row r="769" spans="1:7" ht="16.5" x14ac:dyDescent="0.3">
      <c r="A769" s="23"/>
      <c r="B769" s="19"/>
      <c r="C769" s="23"/>
      <c r="D769" s="24"/>
      <c r="E769" s="23"/>
      <c r="F769" s="24"/>
      <c r="G769" s="23"/>
    </row>
    <row r="770" spans="1:7" ht="16.5" x14ac:dyDescent="0.3">
      <c r="B770" s="19"/>
    </row>
    <row r="771" spans="1:7" ht="16.5" x14ac:dyDescent="0.3">
      <c r="A771" s="23"/>
      <c r="B771" s="19"/>
      <c r="C771" s="23"/>
      <c r="D771" s="24"/>
      <c r="E771" s="23"/>
      <c r="F771" s="24"/>
      <c r="G771" s="23"/>
    </row>
    <row r="772" spans="1:7" ht="16.5" x14ac:dyDescent="0.3">
      <c r="A772" s="23"/>
      <c r="B772" s="19"/>
      <c r="C772" s="23"/>
      <c r="D772" s="24"/>
      <c r="E772" s="23"/>
      <c r="F772" s="24"/>
      <c r="G772" s="23"/>
    </row>
    <row r="773" spans="1:7" ht="16.5" x14ac:dyDescent="0.3">
      <c r="A773" s="23"/>
      <c r="B773" s="19"/>
      <c r="C773" s="23"/>
      <c r="D773" s="24"/>
      <c r="E773" s="23"/>
      <c r="F773" s="24"/>
      <c r="G773" s="23"/>
    </row>
    <row r="774" spans="1:7" ht="16.5" x14ac:dyDescent="0.3">
      <c r="B774" s="19"/>
    </row>
    <row r="775" spans="1:7" ht="16.5" x14ac:dyDescent="0.3">
      <c r="A775" s="23"/>
      <c r="B775" s="19"/>
      <c r="C775" s="23"/>
      <c r="D775" s="24"/>
      <c r="E775" s="23"/>
      <c r="F775" s="24"/>
      <c r="G775" s="23"/>
    </row>
    <row r="776" spans="1:7" ht="16.5" x14ac:dyDescent="0.3">
      <c r="B776" s="19"/>
    </row>
    <row r="777" spans="1:7" ht="16.5" x14ac:dyDescent="0.3">
      <c r="B777" s="19"/>
    </row>
    <row r="778" spans="1:7" ht="16.5" x14ac:dyDescent="0.3">
      <c r="A778" s="23"/>
      <c r="B778" s="19"/>
      <c r="C778" s="23"/>
      <c r="D778" s="24"/>
      <c r="E778" s="23"/>
      <c r="F778" s="24"/>
      <c r="G778" s="23"/>
    </row>
    <row r="779" spans="1:7" ht="16.5" x14ac:dyDescent="0.3">
      <c r="A779" s="23"/>
      <c r="B779" s="19"/>
      <c r="C779" s="23"/>
      <c r="D779" s="24"/>
      <c r="E779" s="23"/>
      <c r="F779" s="24"/>
      <c r="G779" s="23"/>
    </row>
    <row r="780" spans="1:7" ht="16.5" x14ac:dyDescent="0.3">
      <c r="A780" s="23"/>
      <c r="B780" s="19"/>
      <c r="C780" s="23"/>
      <c r="D780" s="24"/>
      <c r="E780" s="23"/>
      <c r="F780" s="24"/>
      <c r="G780" s="23"/>
    </row>
    <row r="781" spans="1:7" ht="16.5" x14ac:dyDescent="0.3">
      <c r="B781" s="19"/>
    </row>
    <row r="782" spans="1:7" ht="16.5" x14ac:dyDescent="0.3">
      <c r="A782" s="23"/>
      <c r="B782" s="19"/>
      <c r="C782" s="23"/>
      <c r="D782" s="24"/>
      <c r="E782" s="23"/>
      <c r="F782" s="24"/>
      <c r="G782" s="23"/>
    </row>
    <row r="783" spans="1:7" ht="16.5" x14ac:dyDescent="0.3">
      <c r="B783" s="19"/>
    </row>
    <row r="784" spans="1:7" ht="16.5" x14ac:dyDescent="0.3">
      <c r="A784" s="23"/>
      <c r="B784" s="19"/>
      <c r="C784" s="23"/>
      <c r="D784" s="24"/>
      <c r="E784" s="23"/>
      <c r="F784" s="24"/>
      <c r="G784" s="23"/>
    </row>
    <row r="785" spans="1:7" ht="16.5" x14ac:dyDescent="0.3">
      <c r="B785" s="19"/>
    </row>
    <row r="786" spans="1:7" ht="16.5" x14ac:dyDescent="0.3">
      <c r="B786" s="19"/>
    </row>
    <row r="787" spans="1:7" ht="16.5" x14ac:dyDescent="0.3">
      <c r="A787" s="23"/>
      <c r="B787" s="19"/>
      <c r="C787" s="23"/>
      <c r="D787" s="24"/>
      <c r="E787" s="23"/>
      <c r="F787" s="24"/>
      <c r="G787" s="23"/>
    </row>
    <row r="788" spans="1:7" ht="16.5" x14ac:dyDescent="0.3">
      <c r="A788" s="23"/>
      <c r="B788" s="19"/>
      <c r="C788" s="23"/>
      <c r="D788" s="24"/>
      <c r="E788" s="23"/>
      <c r="F788" s="24"/>
      <c r="G788" s="23"/>
    </row>
    <row r="789" spans="1:7" ht="16.5" x14ac:dyDescent="0.3">
      <c r="A789" s="23"/>
      <c r="B789" s="19"/>
      <c r="C789" s="23"/>
      <c r="D789" s="24"/>
      <c r="E789" s="23"/>
      <c r="F789" s="24"/>
      <c r="G789" s="23"/>
    </row>
    <row r="790" spans="1:7" ht="16.5" x14ac:dyDescent="0.3">
      <c r="A790" s="23"/>
      <c r="B790" s="19"/>
      <c r="C790" s="23"/>
      <c r="D790" s="24"/>
      <c r="E790" s="23"/>
      <c r="F790" s="24"/>
      <c r="G790" s="23"/>
    </row>
    <row r="791" spans="1:7" ht="16.5" x14ac:dyDescent="0.3">
      <c r="B791" s="19"/>
    </row>
    <row r="792" spans="1:7" ht="16.5" x14ac:dyDescent="0.3">
      <c r="A792" s="23"/>
      <c r="B792" s="19"/>
      <c r="C792" s="23"/>
      <c r="D792" s="24"/>
      <c r="E792" s="23"/>
      <c r="F792" s="24"/>
      <c r="G792" s="23"/>
    </row>
    <row r="793" spans="1:7" ht="16.5" x14ac:dyDescent="0.3">
      <c r="A793" s="23"/>
      <c r="B793" s="19"/>
      <c r="C793" s="23"/>
      <c r="D793" s="24"/>
      <c r="E793" s="23"/>
      <c r="F793" s="24"/>
      <c r="G793" s="23"/>
    </row>
    <row r="794" spans="1:7" ht="16.5" x14ac:dyDescent="0.3">
      <c r="B794" s="19"/>
    </row>
    <row r="795" spans="1:7" ht="16.5" x14ac:dyDescent="0.3">
      <c r="B795" s="19"/>
    </row>
    <row r="796" spans="1:7" ht="16.5" x14ac:dyDescent="0.3">
      <c r="B796" s="19"/>
    </row>
    <row r="797" spans="1:7" ht="16.5" x14ac:dyDescent="0.3">
      <c r="B797" s="19"/>
    </row>
    <row r="798" spans="1:7" ht="16.5" x14ac:dyDescent="0.3">
      <c r="A798" s="23"/>
      <c r="B798" s="19"/>
      <c r="C798" s="23"/>
      <c r="D798" s="24"/>
      <c r="E798" s="23"/>
      <c r="F798" s="24"/>
      <c r="G798" s="23"/>
    </row>
    <row r="799" spans="1:7" ht="16.5" x14ac:dyDescent="0.3">
      <c r="A799" s="23"/>
      <c r="B799" s="19"/>
      <c r="C799" s="23"/>
      <c r="D799" s="24"/>
      <c r="E799" s="23"/>
      <c r="F799" s="24"/>
      <c r="G799" s="23"/>
    </row>
    <row r="800" spans="1:7" ht="16.5" x14ac:dyDescent="0.3">
      <c r="A800" s="23"/>
      <c r="B800" s="19"/>
      <c r="C800" s="23"/>
      <c r="D800" s="24"/>
      <c r="E800" s="23"/>
      <c r="F800" s="24"/>
      <c r="G800" s="23"/>
    </row>
    <row r="801" spans="1:7" ht="16.5" x14ac:dyDescent="0.3">
      <c r="A801" s="23"/>
      <c r="B801" s="19"/>
      <c r="C801" s="23"/>
      <c r="D801" s="24"/>
      <c r="E801" s="23"/>
      <c r="F801" s="24"/>
      <c r="G801" s="23"/>
    </row>
    <row r="802" spans="1:7" ht="16.5" x14ac:dyDescent="0.3">
      <c r="B802" s="19"/>
    </row>
    <row r="803" spans="1:7" ht="16.5" x14ac:dyDescent="0.3">
      <c r="A803" s="23"/>
      <c r="B803" s="19"/>
      <c r="C803" s="23"/>
      <c r="D803" s="24"/>
      <c r="E803" s="23"/>
      <c r="F803" s="24"/>
      <c r="G803" s="23"/>
    </row>
    <row r="804" spans="1:7" ht="16.5" x14ac:dyDescent="0.3">
      <c r="A804" s="23"/>
      <c r="B804" s="19"/>
      <c r="C804" s="23"/>
      <c r="D804" s="24"/>
      <c r="E804" s="23"/>
      <c r="F804" s="24"/>
      <c r="G804" s="23"/>
    </row>
    <row r="805" spans="1:7" ht="16.5" x14ac:dyDescent="0.3">
      <c r="A805" s="23"/>
      <c r="B805" s="19"/>
      <c r="C805" s="23"/>
      <c r="D805" s="24"/>
      <c r="E805" s="23"/>
      <c r="F805" s="24"/>
      <c r="G805" s="23"/>
    </row>
    <row r="806" spans="1:7" ht="16.5" x14ac:dyDescent="0.3">
      <c r="B806" s="19"/>
    </row>
    <row r="807" spans="1:7" ht="16.5" x14ac:dyDescent="0.3">
      <c r="B807" s="19"/>
    </row>
    <row r="808" spans="1:7" ht="16.5" x14ac:dyDescent="0.3">
      <c r="A808" s="23"/>
      <c r="B808" s="19"/>
      <c r="C808" s="23"/>
      <c r="D808" s="24"/>
      <c r="E808" s="23"/>
      <c r="F808" s="24"/>
      <c r="G808" s="23"/>
    </row>
    <row r="809" spans="1:7" ht="16.5" x14ac:dyDescent="0.3">
      <c r="A809" s="23"/>
      <c r="B809" s="19"/>
      <c r="C809" s="23"/>
      <c r="D809" s="24"/>
      <c r="E809" s="23"/>
      <c r="F809" s="24"/>
      <c r="G809" s="23"/>
    </row>
    <row r="810" spans="1:7" ht="16.5" x14ac:dyDescent="0.3">
      <c r="A810" s="23"/>
      <c r="B810" s="19"/>
      <c r="C810" s="23"/>
      <c r="D810" s="24"/>
      <c r="E810" s="23"/>
      <c r="F810" s="24"/>
      <c r="G810" s="23"/>
    </row>
    <row r="811" spans="1:7" ht="16.5" x14ac:dyDescent="0.3">
      <c r="B811" s="19"/>
    </row>
    <row r="812" spans="1:7" ht="16.5" x14ac:dyDescent="0.3">
      <c r="B812" s="19"/>
    </row>
    <row r="813" spans="1:7" ht="16.5" x14ac:dyDescent="0.3">
      <c r="B813" s="19"/>
    </row>
    <row r="814" spans="1:7" ht="16.5" x14ac:dyDescent="0.3">
      <c r="B814" s="19"/>
    </row>
    <row r="815" spans="1:7" ht="16.5" x14ac:dyDescent="0.3">
      <c r="A815" s="23"/>
      <c r="B815" s="19"/>
      <c r="C815" s="23"/>
      <c r="D815" s="24"/>
      <c r="E815" s="23"/>
      <c r="F815" s="24"/>
      <c r="G815" s="23"/>
    </row>
    <row r="816" spans="1:7" ht="16.5" x14ac:dyDescent="0.3">
      <c r="A816" s="23"/>
      <c r="B816" s="19"/>
      <c r="C816" s="23"/>
      <c r="D816" s="24"/>
      <c r="E816" s="23"/>
      <c r="F816" s="24"/>
      <c r="G816" s="23"/>
    </row>
    <row r="817" spans="1:7" ht="16.5" x14ac:dyDescent="0.3">
      <c r="A817" s="23"/>
      <c r="B817" s="19"/>
      <c r="C817" s="23"/>
      <c r="D817" s="24"/>
      <c r="E817" s="23"/>
      <c r="F817" s="24"/>
      <c r="G817" s="23"/>
    </row>
    <row r="818" spans="1:7" ht="16.5" x14ac:dyDescent="0.3">
      <c r="A818" s="23"/>
      <c r="B818" s="19"/>
      <c r="C818" s="23"/>
      <c r="D818" s="24"/>
      <c r="E818" s="23"/>
      <c r="F818" s="24"/>
      <c r="G818" s="23"/>
    </row>
    <row r="819" spans="1:7" ht="16.5" x14ac:dyDescent="0.3">
      <c r="B819" s="19"/>
    </row>
    <row r="820" spans="1:7" ht="16.5" x14ac:dyDescent="0.3">
      <c r="A820" s="23"/>
      <c r="B820" s="19"/>
      <c r="C820" s="23"/>
      <c r="D820" s="24"/>
      <c r="E820" s="23"/>
      <c r="F820" s="24"/>
      <c r="G820" s="23"/>
    </row>
    <row r="821" spans="1:7" ht="16.5" x14ac:dyDescent="0.3">
      <c r="A821" s="23"/>
      <c r="B821" s="19"/>
      <c r="C821" s="23"/>
      <c r="D821" s="24"/>
      <c r="E821" s="23"/>
      <c r="F821" s="24"/>
      <c r="G821" s="23"/>
    </row>
    <row r="822" spans="1:7" ht="16.5" x14ac:dyDescent="0.3">
      <c r="B822" s="19"/>
    </row>
    <row r="823" spans="1:7" ht="16.5" x14ac:dyDescent="0.3">
      <c r="A823" s="23"/>
      <c r="B823" s="19"/>
      <c r="C823" s="23"/>
      <c r="D823" s="24"/>
      <c r="E823" s="23"/>
      <c r="F823" s="24"/>
      <c r="G823" s="23"/>
    </row>
    <row r="824" spans="1:7" ht="16.5" x14ac:dyDescent="0.3">
      <c r="B824" s="19"/>
    </row>
    <row r="825" spans="1:7" ht="16.5" x14ac:dyDescent="0.3">
      <c r="B825" s="19"/>
    </row>
    <row r="826" spans="1:7" ht="16.5" x14ac:dyDescent="0.3">
      <c r="A826" s="23"/>
      <c r="B826" s="19"/>
      <c r="C826" s="23"/>
      <c r="D826" s="24"/>
      <c r="E826" s="23"/>
      <c r="F826" s="24"/>
      <c r="G826" s="23"/>
    </row>
    <row r="827" spans="1:7" ht="16.5" x14ac:dyDescent="0.3">
      <c r="B827" s="19"/>
    </row>
    <row r="828" spans="1:7" ht="16.5" x14ac:dyDescent="0.3">
      <c r="B828" s="19"/>
    </row>
    <row r="829" spans="1:7" ht="16.5" x14ac:dyDescent="0.3">
      <c r="B829" s="19"/>
    </row>
    <row r="830" spans="1:7" ht="16.5" x14ac:dyDescent="0.3">
      <c r="B830" s="19"/>
    </row>
    <row r="831" spans="1:7" ht="16.5" x14ac:dyDescent="0.3">
      <c r="B831" s="19"/>
    </row>
    <row r="832" spans="1:7" ht="16.5" x14ac:dyDescent="0.3">
      <c r="B832" s="19"/>
    </row>
    <row r="833" spans="1:7" ht="16.5" x14ac:dyDescent="0.3">
      <c r="A833" s="23"/>
      <c r="B833" s="19"/>
      <c r="C833" s="23"/>
      <c r="D833" s="24"/>
      <c r="E833" s="23"/>
      <c r="F833" s="24"/>
      <c r="G833" s="23"/>
    </row>
    <row r="834" spans="1:7" ht="16.5" x14ac:dyDescent="0.3">
      <c r="B834" s="19"/>
    </row>
    <row r="835" spans="1:7" ht="16.5" x14ac:dyDescent="0.3">
      <c r="B835" s="19"/>
    </row>
    <row r="836" spans="1:7" ht="16.5" x14ac:dyDescent="0.3">
      <c r="A836" s="23"/>
      <c r="B836" s="19"/>
      <c r="C836" s="23"/>
      <c r="D836" s="24"/>
      <c r="E836" s="23"/>
      <c r="F836" s="24"/>
      <c r="G836" s="23"/>
    </row>
    <row r="837" spans="1:7" ht="16.5" x14ac:dyDescent="0.3">
      <c r="A837" s="23"/>
      <c r="B837" s="19"/>
      <c r="C837" s="23"/>
      <c r="D837" s="24"/>
      <c r="E837" s="23"/>
      <c r="F837" s="24"/>
      <c r="G837" s="23"/>
    </row>
    <row r="838" spans="1:7" ht="16.5" x14ac:dyDescent="0.3">
      <c r="A838" s="23"/>
      <c r="B838" s="19"/>
      <c r="C838" s="23"/>
      <c r="D838" s="24"/>
      <c r="E838" s="23"/>
      <c r="F838" s="24"/>
      <c r="G838" s="23"/>
    </row>
    <row r="839" spans="1:7" ht="16.5" x14ac:dyDescent="0.3">
      <c r="A839" s="23"/>
      <c r="B839" s="19"/>
      <c r="C839" s="23"/>
      <c r="D839" s="24"/>
      <c r="E839" s="23"/>
      <c r="F839" s="24"/>
      <c r="G839" s="23"/>
    </row>
    <row r="840" spans="1:7" ht="16.5" x14ac:dyDescent="0.3">
      <c r="B840" s="19"/>
    </row>
    <row r="841" spans="1:7" ht="16.5" x14ac:dyDescent="0.3">
      <c r="B841" s="19"/>
    </row>
    <row r="842" spans="1:7" ht="16.5" x14ac:dyDescent="0.3">
      <c r="B842" s="19"/>
    </row>
    <row r="843" spans="1:7" ht="16.5" x14ac:dyDescent="0.3">
      <c r="A843" s="23"/>
      <c r="B843" s="19"/>
      <c r="C843" s="23"/>
      <c r="D843" s="24"/>
      <c r="E843" s="23"/>
      <c r="F843" s="24"/>
      <c r="G843" s="23"/>
    </row>
    <row r="844" spans="1:7" ht="16.5" x14ac:dyDescent="0.3">
      <c r="B844" s="19"/>
    </row>
    <row r="845" spans="1:7" ht="16.5" x14ac:dyDescent="0.3">
      <c r="B845" s="19"/>
    </row>
    <row r="846" spans="1:7" ht="16.5" x14ac:dyDescent="0.3">
      <c r="A846" s="23"/>
      <c r="B846" s="19"/>
      <c r="C846" s="23"/>
      <c r="D846" s="24"/>
      <c r="E846" s="23"/>
      <c r="F846" s="24"/>
      <c r="G846" s="23"/>
    </row>
    <row r="847" spans="1:7" ht="16.5" x14ac:dyDescent="0.3">
      <c r="B847" s="19"/>
    </row>
    <row r="848" spans="1:7" ht="16.5" x14ac:dyDescent="0.3">
      <c r="B848" s="19"/>
    </row>
    <row r="849" spans="1:7" ht="16.5" x14ac:dyDescent="0.3">
      <c r="A849" s="23"/>
      <c r="B849" s="19"/>
      <c r="C849" s="23"/>
      <c r="D849" s="24"/>
      <c r="E849" s="23"/>
      <c r="F849" s="24"/>
      <c r="G849" s="23"/>
    </row>
    <row r="850" spans="1:7" ht="16.5" x14ac:dyDescent="0.3">
      <c r="B850" s="19"/>
    </row>
    <row r="851" spans="1:7" ht="16.5" x14ac:dyDescent="0.3">
      <c r="B851" s="19"/>
    </row>
    <row r="852" spans="1:7" ht="16.5" x14ac:dyDescent="0.3">
      <c r="A852" s="23"/>
      <c r="B852" s="19"/>
      <c r="C852" s="23"/>
      <c r="D852" s="24"/>
      <c r="E852" s="23"/>
      <c r="F852" s="24"/>
      <c r="G852" s="23"/>
    </row>
    <row r="853" spans="1:7" ht="16.5" x14ac:dyDescent="0.3">
      <c r="A853" s="23"/>
      <c r="B853" s="19"/>
      <c r="C853" s="23"/>
      <c r="D853" s="24"/>
      <c r="E853" s="23"/>
      <c r="F853" s="24"/>
      <c r="G853" s="23"/>
    </row>
    <row r="854" spans="1:7" ht="16.5" x14ac:dyDescent="0.3">
      <c r="A854" s="23"/>
      <c r="B854" s="19"/>
      <c r="C854" s="23"/>
      <c r="D854" s="24"/>
      <c r="E854" s="23"/>
      <c r="F854" s="24"/>
      <c r="G854" s="23"/>
    </row>
    <row r="855" spans="1:7" ht="16.5" x14ac:dyDescent="0.3">
      <c r="B855" s="19"/>
    </row>
    <row r="856" spans="1:7" ht="16.5" x14ac:dyDescent="0.3">
      <c r="B856" s="19"/>
    </row>
    <row r="857" spans="1:7" ht="16.5" x14ac:dyDescent="0.3">
      <c r="A857" s="23"/>
      <c r="B857" s="19"/>
      <c r="C857" s="23"/>
      <c r="D857" s="24"/>
      <c r="E857" s="23"/>
      <c r="F857" s="24"/>
      <c r="G857" s="23"/>
    </row>
    <row r="858" spans="1:7" ht="16.5" x14ac:dyDescent="0.3">
      <c r="B858" s="19"/>
    </row>
    <row r="859" spans="1:7" ht="16.5" x14ac:dyDescent="0.3">
      <c r="B859" s="19"/>
    </row>
    <row r="860" spans="1:7" ht="16.5" x14ac:dyDescent="0.3">
      <c r="B860" s="19"/>
    </row>
    <row r="861" spans="1:7" ht="16.5" x14ac:dyDescent="0.3">
      <c r="B861" s="19"/>
    </row>
    <row r="862" spans="1:7" ht="16.5" x14ac:dyDescent="0.3">
      <c r="B862" s="19"/>
    </row>
    <row r="863" spans="1:7" ht="16.5" x14ac:dyDescent="0.3">
      <c r="B863" s="19"/>
    </row>
    <row r="864" spans="1:7" ht="16.5" x14ac:dyDescent="0.3">
      <c r="B864" s="19"/>
    </row>
    <row r="865" spans="2:2" ht="16.5" x14ac:dyDescent="0.3">
      <c r="B865" s="19"/>
    </row>
    <row r="866" spans="2:2" ht="16.5" x14ac:dyDescent="0.3">
      <c r="B866" s="19"/>
    </row>
    <row r="867" spans="2:2" ht="16.5" x14ac:dyDescent="0.3">
      <c r="B867" s="19"/>
    </row>
    <row r="868" spans="2:2" ht="16.5" x14ac:dyDescent="0.3">
      <c r="B868" s="19"/>
    </row>
    <row r="869" spans="2:2" ht="16.5" x14ac:dyDescent="0.3">
      <c r="B869" s="19"/>
    </row>
    <row r="870" spans="2:2" ht="16.5" x14ac:dyDescent="0.3">
      <c r="B870" s="19"/>
    </row>
    <row r="871" spans="2:2" ht="16.5" x14ac:dyDescent="0.3">
      <c r="B871" s="19"/>
    </row>
    <row r="872" spans="2:2" ht="16.5" x14ac:dyDescent="0.3">
      <c r="B872" s="19"/>
    </row>
    <row r="873" spans="2:2" ht="16.5" x14ac:dyDescent="0.3">
      <c r="B873" s="19"/>
    </row>
    <row r="874" spans="2:2" ht="16.5" x14ac:dyDescent="0.3">
      <c r="B874" s="19"/>
    </row>
    <row r="875" spans="2:2" ht="16.5" x14ac:dyDescent="0.3">
      <c r="B875" s="19"/>
    </row>
    <row r="876" spans="2:2" ht="16.5" x14ac:dyDescent="0.3">
      <c r="B876" s="19"/>
    </row>
    <row r="877" spans="2:2" ht="16.5" x14ac:dyDescent="0.3">
      <c r="B877" s="19"/>
    </row>
    <row r="878" spans="2:2" ht="16.5" x14ac:dyDescent="0.3">
      <c r="B878" s="19"/>
    </row>
    <row r="879" spans="2:2" ht="16.5" x14ac:dyDescent="0.3">
      <c r="B879" s="19"/>
    </row>
    <row r="880" spans="2:2" ht="16.5" x14ac:dyDescent="0.3">
      <c r="B880" s="19"/>
    </row>
    <row r="881" spans="2:2" ht="16.5" x14ac:dyDescent="0.3">
      <c r="B881" s="19"/>
    </row>
    <row r="882" spans="2:2" ht="16.5" x14ac:dyDescent="0.3">
      <c r="B882" s="19"/>
    </row>
    <row r="883" spans="2:2" ht="16.5" x14ac:dyDescent="0.3">
      <c r="B883" s="19"/>
    </row>
    <row r="884" spans="2:2" ht="16.5" x14ac:dyDescent="0.3">
      <c r="B884" s="19"/>
    </row>
    <row r="885" spans="2:2" ht="16.5" x14ac:dyDescent="0.3">
      <c r="B885" s="19"/>
    </row>
    <row r="886" spans="2:2" ht="16.5" x14ac:dyDescent="0.3">
      <c r="B886" s="19"/>
    </row>
    <row r="887" spans="2:2" ht="16.5" x14ac:dyDescent="0.3">
      <c r="B887" s="19"/>
    </row>
    <row r="888" spans="2:2" ht="16.5" x14ac:dyDescent="0.3">
      <c r="B888" s="19"/>
    </row>
    <row r="889" spans="2:2" ht="16.5" x14ac:dyDescent="0.3">
      <c r="B889" s="19"/>
    </row>
    <row r="890" spans="2:2" ht="16.5" x14ac:dyDescent="0.3">
      <c r="B890" s="19"/>
    </row>
    <row r="891" spans="2:2" ht="16.5" x14ac:dyDescent="0.3">
      <c r="B891" s="19"/>
    </row>
    <row r="892" spans="2:2" ht="16.5" x14ac:dyDescent="0.3">
      <c r="B892" s="19"/>
    </row>
    <row r="893" spans="2:2" ht="16.5" x14ac:dyDescent="0.3">
      <c r="B893" s="19"/>
    </row>
    <row r="894" spans="2:2" ht="16.5" x14ac:dyDescent="0.3">
      <c r="B894" s="19"/>
    </row>
    <row r="895" spans="2:2" ht="16.5" x14ac:dyDescent="0.3">
      <c r="B895" s="19"/>
    </row>
    <row r="896" spans="2:2" ht="16.5" x14ac:dyDescent="0.3">
      <c r="B896" s="19"/>
    </row>
    <row r="897" spans="2:2" ht="16.5" x14ac:dyDescent="0.3">
      <c r="B897" s="19"/>
    </row>
    <row r="898" spans="2:2" ht="16.5" x14ac:dyDescent="0.3">
      <c r="B898" s="19"/>
    </row>
    <row r="899" spans="2:2" ht="16.5" x14ac:dyDescent="0.3">
      <c r="B899" s="19"/>
    </row>
    <row r="900" spans="2:2" ht="16.5" x14ac:dyDescent="0.3">
      <c r="B900" s="19"/>
    </row>
    <row r="901" spans="2:2" ht="16.5" x14ac:dyDescent="0.3">
      <c r="B901" s="19"/>
    </row>
    <row r="902" spans="2:2" ht="16.5" x14ac:dyDescent="0.3">
      <c r="B902" s="19"/>
    </row>
    <row r="903" spans="2:2" ht="16.5" x14ac:dyDescent="0.3">
      <c r="B903" s="19"/>
    </row>
    <row r="904" spans="2:2" ht="16.5" x14ac:dyDescent="0.3">
      <c r="B904" s="19"/>
    </row>
    <row r="905" spans="2:2" ht="16.5" x14ac:dyDescent="0.3">
      <c r="B905" s="19"/>
    </row>
    <row r="906" spans="2:2" ht="16.5" x14ac:dyDescent="0.3">
      <c r="B906" s="19"/>
    </row>
    <row r="907" spans="2:2" ht="16.5" x14ac:dyDescent="0.3">
      <c r="B907" s="19"/>
    </row>
    <row r="908" spans="2:2" ht="16.5" x14ac:dyDescent="0.3">
      <c r="B908" s="19"/>
    </row>
    <row r="909" spans="2:2" ht="16.5" x14ac:dyDescent="0.3">
      <c r="B909" s="19"/>
    </row>
    <row r="910" spans="2:2" ht="16.5" x14ac:dyDescent="0.3">
      <c r="B910" s="19"/>
    </row>
    <row r="911" spans="2:2" ht="16.5" x14ac:dyDescent="0.3">
      <c r="B911" s="19"/>
    </row>
    <row r="912" spans="2:2" ht="16.5" x14ac:dyDescent="0.3">
      <c r="B912" s="19"/>
    </row>
    <row r="913" spans="2:2" ht="16.5" x14ac:dyDescent="0.3">
      <c r="B913" s="19"/>
    </row>
    <row r="914" spans="2:2" ht="16.5" x14ac:dyDescent="0.3">
      <c r="B914" s="19"/>
    </row>
    <row r="915" spans="2:2" ht="16.5" x14ac:dyDescent="0.3">
      <c r="B915" s="19"/>
    </row>
    <row r="916" spans="2:2" ht="16.5" x14ac:dyDescent="0.3">
      <c r="B916" s="19"/>
    </row>
    <row r="917" spans="2:2" ht="16.5" x14ac:dyDescent="0.3">
      <c r="B917" s="19"/>
    </row>
    <row r="918" spans="2:2" ht="16.5" x14ac:dyDescent="0.3">
      <c r="B918" s="19"/>
    </row>
    <row r="919" spans="2:2" ht="16.5" x14ac:dyDescent="0.3">
      <c r="B919" s="19"/>
    </row>
    <row r="920" spans="2:2" ht="16.5" x14ac:dyDescent="0.3">
      <c r="B920" s="19"/>
    </row>
    <row r="921" spans="2:2" ht="16.5" x14ac:dyDescent="0.3">
      <c r="B921" s="19"/>
    </row>
    <row r="922" spans="2:2" ht="16.5" x14ac:dyDescent="0.3">
      <c r="B922" s="19"/>
    </row>
    <row r="923" spans="2:2" ht="16.5" x14ac:dyDescent="0.3">
      <c r="B923" s="19"/>
    </row>
    <row r="924" spans="2:2" ht="16.5" x14ac:dyDescent="0.3">
      <c r="B924" s="19"/>
    </row>
    <row r="925" spans="2:2" ht="16.5" x14ac:dyDescent="0.3">
      <c r="B925" s="19"/>
    </row>
    <row r="926" spans="2:2" ht="16.5" x14ac:dyDescent="0.3">
      <c r="B926" s="19"/>
    </row>
    <row r="927" spans="2:2" ht="16.5" x14ac:dyDescent="0.3">
      <c r="B927" s="19"/>
    </row>
    <row r="928" spans="2:2" ht="16.5" x14ac:dyDescent="0.3">
      <c r="B928" s="19"/>
    </row>
    <row r="929" spans="2:2" ht="16.5" x14ac:dyDescent="0.3">
      <c r="B929" s="19"/>
    </row>
    <row r="930" spans="2:2" ht="16.5" x14ac:dyDescent="0.3">
      <c r="B930" s="19"/>
    </row>
    <row r="931" spans="2:2" ht="16.5" x14ac:dyDescent="0.3">
      <c r="B931" s="19"/>
    </row>
    <row r="932" spans="2:2" ht="16.5" x14ac:dyDescent="0.3">
      <c r="B932" s="19"/>
    </row>
    <row r="933" spans="2:2" ht="16.5" x14ac:dyDescent="0.3">
      <c r="B933" s="19"/>
    </row>
    <row r="934" spans="2:2" ht="16.5" x14ac:dyDescent="0.3">
      <c r="B934" s="19"/>
    </row>
    <row r="935" spans="2:2" ht="16.5" x14ac:dyDescent="0.3">
      <c r="B935" s="19"/>
    </row>
    <row r="936" spans="2:2" ht="16.5" x14ac:dyDescent="0.3">
      <c r="B936" s="19"/>
    </row>
    <row r="937" spans="2:2" ht="16.5" x14ac:dyDescent="0.3">
      <c r="B937" s="19"/>
    </row>
    <row r="938" spans="2:2" ht="16.5" x14ac:dyDescent="0.3">
      <c r="B938" s="19"/>
    </row>
    <row r="939" spans="2:2" ht="16.5" x14ac:dyDescent="0.3">
      <c r="B939" s="19"/>
    </row>
    <row r="940" spans="2:2" ht="16.5" x14ac:dyDescent="0.3">
      <c r="B940" s="19"/>
    </row>
    <row r="941" spans="2:2" ht="16.5" x14ac:dyDescent="0.3">
      <c r="B941" s="19"/>
    </row>
    <row r="942" spans="2:2" ht="16.5" x14ac:dyDescent="0.3">
      <c r="B942" s="19"/>
    </row>
    <row r="943" spans="2:2" ht="16.5" x14ac:dyDescent="0.3">
      <c r="B943" s="19"/>
    </row>
    <row r="944" spans="2:2" ht="16.5" x14ac:dyDescent="0.3">
      <c r="B944" s="19"/>
    </row>
    <row r="945" spans="2:2" ht="16.5" x14ac:dyDescent="0.3">
      <c r="B945" s="19"/>
    </row>
    <row r="946" spans="2:2" ht="16.5" x14ac:dyDescent="0.3">
      <c r="B946" s="19"/>
    </row>
    <row r="947" spans="2:2" ht="16.5" x14ac:dyDescent="0.3">
      <c r="B947" s="19"/>
    </row>
    <row r="948" spans="2:2" ht="16.5" x14ac:dyDescent="0.3">
      <c r="B948" s="19"/>
    </row>
    <row r="949" spans="2:2" ht="16.5" x14ac:dyDescent="0.3">
      <c r="B949" s="19"/>
    </row>
    <row r="950" spans="2:2" ht="16.5" x14ac:dyDescent="0.3">
      <c r="B950" s="19"/>
    </row>
    <row r="951" spans="2:2" ht="16.5" x14ac:dyDescent="0.3">
      <c r="B951" s="19"/>
    </row>
    <row r="952" spans="2:2" ht="16.5" x14ac:dyDescent="0.3">
      <c r="B952" s="19"/>
    </row>
    <row r="953" spans="2:2" ht="16.5" x14ac:dyDescent="0.3">
      <c r="B953" s="19"/>
    </row>
    <row r="954" spans="2:2" ht="16.5" x14ac:dyDescent="0.3">
      <c r="B954" s="19"/>
    </row>
    <row r="955" spans="2:2" ht="16.5" x14ac:dyDescent="0.3">
      <c r="B955" s="19"/>
    </row>
    <row r="956" spans="2:2" ht="16.5" x14ac:dyDescent="0.3">
      <c r="B956" s="19"/>
    </row>
    <row r="957" spans="2:2" ht="16.5" x14ac:dyDescent="0.3">
      <c r="B957" s="19"/>
    </row>
    <row r="958" spans="2:2" ht="16.5" x14ac:dyDescent="0.3">
      <c r="B958" s="19"/>
    </row>
    <row r="959" spans="2:2" ht="16.5" x14ac:dyDescent="0.3">
      <c r="B959" s="19"/>
    </row>
    <row r="960" spans="2:2" ht="16.5" x14ac:dyDescent="0.3">
      <c r="B960" s="19"/>
    </row>
    <row r="961" spans="2:2" ht="16.5" x14ac:dyDescent="0.3">
      <c r="B961" s="19"/>
    </row>
    <row r="962" spans="2:2" ht="16.5" x14ac:dyDescent="0.3">
      <c r="B962" s="19"/>
    </row>
    <row r="963" spans="2:2" ht="16.5" x14ac:dyDescent="0.3">
      <c r="B963" s="19"/>
    </row>
    <row r="964" spans="2:2" ht="16.5" x14ac:dyDescent="0.3">
      <c r="B964" s="19"/>
    </row>
  </sheetData>
  <autoFilter ref="A2:G2">
    <sortState ref="A3:G966">
      <sortCondition sortBy="cellColor" ref="B2" dxfId="75"/>
    </sortState>
  </autoFilter>
  <mergeCells count="1">
    <mergeCell ref="A1:G1"/>
  </mergeCells>
  <phoneticPr fontId="18" type="noConversion"/>
  <conditionalFormatting sqref="B333:B386 B1:B257 B496:B1048576">
    <cfRule type="duplicateValues" dxfId="74" priority="23"/>
    <cfRule type="duplicateValues" dxfId="73" priority="24"/>
    <cfRule type="duplicateValues" dxfId="72" priority="25"/>
  </conditionalFormatting>
  <conditionalFormatting sqref="B200 B3:B134">
    <cfRule type="duplicateValues" dxfId="71" priority="26"/>
  </conditionalFormatting>
  <conditionalFormatting sqref="B200:C200 B3:C134">
    <cfRule type="duplicateValues" dxfId="70" priority="27"/>
  </conditionalFormatting>
  <conditionalFormatting sqref="B200 I3:I135 B3:B134">
    <cfRule type="duplicateValues" dxfId="69" priority="28" stopIfTrue="1"/>
  </conditionalFormatting>
  <conditionalFormatting sqref="B333:B386 B1:B301 B496:B1048576">
    <cfRule type="duplicateValues" dxfId="68" priority="22"/>
  </conditionalFormatting>
  <conditionalFormatting sqref="B496:B1048576 B1:B386">
    <cfRule type="duplicateValues" dxfId="67" priority="20"/>
  </conditionalFormatting>
  <conditionalFormatting sqref="B302:B332">
    <cfRule type="duplicateValues" dxfId="66" priority="77"/>
  </conditionalFormatting>
  <conditionalFormatting sqref="B387:B439">
    <cfRule type="duplicateValues" dxfId="65" priority="17"/>
    <cfRule type="duplicateValues" dxfId="64" priority="18"/>
    <cfRule type="duplicateValues" dxfId="63" priority="19"/>
  </conditionalFormatting>
  <conditionalFormatting sqref="B387:B439">
    <cfRule type="duplicateValues" dxfId="62" priority="16"/>
  </conditionalFormatting>
  <conditionalFormatting sqref="B387:B439">
    <cfRule type="duplicateValues" dxfId="61" priority="15"/>
  </conditionalFormatting>
  <conditionalFormatting sqref="B387:B439">
    <cfRule type="duplicateValues" dxfId="60" priority="14"/>
  </conditionalFormatting>
  <conditionalFormatting sqref="B484:B487">
    <cfRule type="duplicateValues" dxfId="59" priority="13"/>
  </conditionalFormatting>
  <conditionalFormatting sqref="B484:B487">
    <cfRule type="duplicateValues" dxfId="58" priority="12"/>
  </conditionalFormatting>
  <conditionalFormatting sqref="B488:B494">
    <cfRule type="duplicateValues" dxfId="57" priority="11"/>
  </conditionalFormatting>
  <conditionalFormatting sqref="B488:B494">
    <cfRule type="duplicateValues" dxfId="56" priority="10"/>
  </conditionalFormatting>
  <conditionalFormatting sqref="B495">
    <cfRule type="duplicateValues" dxfId="55" priority="4"/>
    <cfRule type="duplicateValues" dxfId="54" priority="5"/>
    <cfRule type="duplicateValues" dxfId="53" priority="6"/>
  </conditionalFormatting>
  <conditionalFormatting sqref="B495">
    <cfRule type="duplicateValues" dxfId="52" priority="7"/>
  </conditionalFormatting>
  <conditionalFormatting sqref="B495">
    <cfRule type="duplicateValues" dxfId="51" priority="8"/>
  </conditionalFormatting>
  <conditionalFormatting sqref="B495">
    <cfRule type="duplicateValues" dxfId="50" priority="9" stopIfTrue="1"/>
  </conditionalFormatting>
  <conditionalFormatting sqref="B495">
    <cfRule type="duplicateValues" dxfId="49" priority="3"/>
  </conditionalFormatting>
  <conditionalFormatting sqref="B495">
    <cfRule type="duplicateValues" dxfId="48" priority="2"/>
  </conditionalFormatting>
  <conditionalFormatting sqref="B1:B1048576">
    <cfRule type="duplicateValues" dxfId="47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"/>
  <sheetViews>
    <sheetView topLeftCell="A38" workbookViewId="0">
      <selection activeCell="C70" sqref="C70"/>
    </sheetView>
  </sheetViews>
  <sheetFormatPr defaultRowHeight="17.25" x14ac:dyDescent="0.3"/>
  <cols>
    <col min="1" max="1" width="9" style="16"/>
    <col min="2" max="2" width="15.875" style="16" bestFit="1" customWidth="1"/>
    <col min="3" max="3" width="68.75" style="13" customWidth="1"/>
    <col min="4" max="4" width="37.125" style="13" customWidth="1"/>
    <col min="5" max="5" width="19.875" style="13" customWidth="1"/>
    <col min="6" max="6" width="9" style="13"/>
    <col min="7" max="7" width="19.375" style="13" bestFit="1" customWidth="1"/>
    <col min="8" max="8" width="12.625" style="13" bestFit="1" customWidth="1"/>
    <col min="9" max="16384" width="9" style="13"/>
  </cols>
  <sheetData>
    <row r="1" spans="1:8" x14ac:dyDescent="0.3">
      <c r="A1" s="11" t="s">
        <v>2162</v>
      </c>
      <c r="B1" s="11" t="s">
        <v>2163</v>
      </c>
      <c r="C1" s="12" t="s">
        <v>2164</v>
      </c>
      <c r="D1" s="12" t="s">
        <v>2165</v>
      </c>
      <c r="E1" s="12" t="s">
        <v>2166</v>
      </c>
      <c r="F1" s="12" t="s">
        <v>2167</v>
      </c>
      <c r="G1" s="12" t="s">
        <v>2168</v>
      </c>
      <c r="H1" s="12" t="s">
        <v>2169</v>
      </c>
    </row>
    <row r="2" spans="1:8" x14ac:dyDescent="0.3">
      <c r="A2" s="15">
        <v>1</v>
      </c>
      <c r="B2" s="15" t="s">
        <v>2183</v>
      </c>
      <c r="C2" s="14" t="s">
        <v>2184</v>
      </c>
      <c r="D2" s="14" t="s">
        <v>2185</v>
      </c>
      <c r="E2" s="14" t="s">
        <v>166</v>
      </c>
      <c r="F2" s="14" t="s">
        <v>2181</v>
      </c>
      <c r="G2" s="14" t="s">
        <v>2186</v>
      </c>
      <c r="H2" s="14" t="s">
        <v>2187</v>
      </c>
    </row>
    <row r="3" spans="1:8" x14ac:dyDescent="0.3">
      <c r="A3" s="15">
        <v>2</v>
      </c>
      <c r="B3" s="15" t="s">
        <v>2188</v>
      </c>
      <c r="C3" s="14" t="s">
        <v>2189</v>
      </c>
      <c r="D3" s="14" t="s">
        <v>2190</v>
      </c>
      <c r="E3" s="14" t="s">
        <v>15</v>
      </c>
      <c r="F3" s="14" t="s">
        <v>2181</v>
      </c>
      <c r="G3" s="14" t="s">
        <v>2191</v>
      </c>
      <c r="H3" s="14" t="s">
        <v>2187</v>
      </c>
    </row>
    <row r="4" spans="1:8" x14ac:dyDescent="0.3">
      <c r="A4" s="15">
        <v>3</v>
      </c>
      <c r="B4" s="15" t="s">
        <v>2192</v>
      </c>
      <c r="C4" s="14" t="s">
        <v>2193</v>
      </c>
      <c r="D4" s="14" t="s">
        <v>2194</v>
      </c>
      <c r="E4" s="14" t="s">
        <v>2195</v>
      </c>
      <c r="F4" s="14" t="s">
        <v>2181</v>
      </c>
      <c r="G4" s="14" t="s">
        <v>2196</v>
      </c>
      <c r="H4" s="14" t="s">
        <v>2187</v>
      </c>
    </row>
    <row r="5" spans="1:8" x14ac:dyDescent="0.3">
      <c r="A5" s="15">
        <v>4</v>
      </c>
      <c r="B5" s="15" t="s">
        <v>2197</v>
      </c>
      <c r="C5" s="14" t="s">
        <v>2198</v>
      </c>
      <c r="D5" s="14" t="s">
        <v>2199</v>
      </c>
      <c r="E5" s="14" t="s">
        <v>583</v>
      </c>
      <c r="F5" s="14" t="s">
        <v>2181</v>
      </c>
      <c r="G5" s="14" t="s">
        <v>2200</v>
      </c>
      <c r="H5" s="14" t="s">
        <v>2187</v>
      </c>
    </row>
    <row r="6" spans="1:8" x14ac:dyDescent="0.3">
      <c r="A6" s="15">
        <v>5</v>
      </c>
      <c r="B6" s="15" t="s">
        <v>2201</v>
      </c>
      <c r="C6" s="14" t="s">
        <v>2202</v>
      </c>
      <c r="D6" s="14" t="s">
        <v>2203</v>
      </c>
      <c r="E6" s="14" t="s">
        <v>2204</v>
      </c>
      <c r="F6" s="14" t="s">
        <v>2181</v>
      </c>
      <c r="G6" s="14" t="s">
        <v>2205</v>
      </c>
      <c r="H6" s="14" t="s">
        <v>2187</v>
      </c>
    </row>
    <row r="7" spans="1:8" x14ac:dyDescent="0.3">
      <c r="A7" s="15">
        <v>6</v>
      </c>
      <c r="B7" s="15" t="s">
        <v>2206</v>
      </c>
      <c r="C7" s="14" t="s">
        <v>1998</v>
      </c>
      <c r="D7" s="14" t="s">
        <v>1999</v>
      </c>
      <c r="E7" s="14" t="s">
        <v>213</v>
      </c>
      <c r="F7" s="14" t="s">
        <v>2181</v>
      </c>
      <c r="G7" s="14" t="s">
        <v>2207</v>
      </c>
      <c r="H7" s="14" t="s">
        <v>2187</v>
      </c>
    </row>
    <row r="8" spans="1:8" x14ac:dyDescent="0.3">
      <c r="A8" s="15">
        <v>7</v>
      </c>
      <c r="B8" s="15" t="s">
        <v>2208</v>
      </c>
      <c r="C8" s="14" t="s">
        <v>2209</v>
      </c>
      <c r="D8" s="14" t="s">
        <v>2210</v>
      </c>
      <c r="E8" s="14" t="s">
        <v>2211</v>
      </c>
      <c r="F8" s="14" t="s">
        <v>2181</v>
      </c>
      <c r="G8" s="14" t="s">
        <v>2212</v>
      </c>
      <c r="H8" s="14" t="s">
        <v>2187</v>
      </c>
    </row>
    <row r="9" spans="1:8" x14ac:dyDescent="0.3">
      <c r="A9" s="15">
        <v>8</v>
      </c>
      <c r="B9" s="15" t="s">
        <v>2213</v>
      </c>
      <c r="C9" s="14" t="s">
        <v>2214</v>
      </c>
      <c r="D9" s="14" t="s">
        <v>2215</v>
      </c>
      <c r="E9" s="14" t="s">
        <v>153</v>
      </c>
      <c r="F9" s="14" t="s">
        <v>2181</v>
      </c>
      <c r="G9" s="14" t="s">
        <v>2216</v>
      </c>
      <c r="H9" s="14" t="s">
        <v>2187</v>
      </c>
    </row>
    <row r="10" spans="1:8" x14ac:dyDescent="0.3">
      <c r="A10" s="15">
        <v>9</v>
      </c>
      <c r="B10" s="15" t="s">
        <v>2217</v>
      </c>
      <c r="C10" s="14" t="s">
        <v>2218</v>
      </c>
      <c r="D10" s="14" t="s">
        <v>2219</v>
      </c>
      <c r="E10" s="14" t="s">
        <v>125</v>
      </c>
      <c r="F10" s="14" t="s">
        <v>2181</v>
      </c>
      <c r="G10" s="14" t="s">
        <v>2220</v>
      </c>
      <c r="H10" s="14" t="s">
        <v>2187</v>
      </c>
    </row>
    <row r="11" spans="1:8" x14ac:dyDescent="0.3">
      <c r="A11" s="15">
        <v>10</v>
      </c>
      <c r="B11" s="15" t="s">
        <v>2221</v>
      </c>
      <c r="C11" s="14" t="s">
        <v>2222</v>
      </c>
      <c r="D11" s="14" t="s">
        <v>2223</v>
      </c>
      <c r="E11" s="14" t="s">
        <v>2224</v>
      </c>
      <c r="F11" s="14" t="s">
        <v>2181</v>
      </c>
      <c r="G11" s="14" t="s">
        <v>2225</v>
      </c>
      <c r="H11" s="14" t="s">
        <v>2187</v>
      </c>
    </row>
    <row r="12" spans="1:8" x14ac:dyDescent="0.3">
      <c r="A12" s="15">
        <v>11</v>
      </c>
      <c r="B12" s="15" t="s">
        <v>2226</v>
      </c>
      <c r="C12" s="14" t="s">
        <v>2227</v>
      </c>
      <c r="D12" s="14" t="s">
        <v>2228</v>
      </c>
      <c r="E12" s="14" t="s">
        <v>2229</v>
      </c>
      <c r="F12" s="14" t="s">
        <v>2181</v>
      </c>
      <c r="G12" s="14" t="s">
        <v>2230</v>
      </c>
      <c r="H12" s="14" t="s">
        <v>2187</v>
      </c>
    </row>
    <row r="13" spans="1:8" x14ac:dyDescent="0.3">
      <c r="A13" s="15">
        <v>12</v>
      </c>
      <c r="B13" s="15" t="s">
        <v>2231</v>
      </c>
      <c r="C13" s="14" t="s">
        <v>2232</v>
      </c>
      <c r="D13" s="14" t="s">
        <v>2233</v>
      </c>
      <c r="E13" s="14" t="s">
        <v>2234</v>
      </c>
      <c r="F13" s="14" t="s">
        <v>2181</v>
      </c>
      <c r="G13" s="14" t="s">
        <v>2235</v>
      </c>
      <c r="H13" s="14" t="s">
        <v>2187</v>
      </c>
    </row>
    <row r="14" spans="1:8" x14ac:dyDescent="0.3">
      <c r="A14" s="15">
        <v>13</v>
      </c>
      <c r="B14" s="15" t="s">
        <v>2236</v>
      </c>
      <c r="C14" s="14" t="s">
        <v>2237</v>
      </c>
      <c r="D14" s="14" t="s">
        <v>2238</v>
      </c>
      <c r="E14" s="14" t="s">
        <v>2239</v>
      </c>
      <c r="F14" s="14" t="s">
        <v>2181</v>
      </c>
      <c r="G14" s="14" t="s">
        <v>2240</v>
      </c>
      <c r="H14" s="14" t="s">
        <v>2187</v>
      </c>
    </row>
    <row r="15" spans="1:8" x14ac:dyDescent="0.3">
      <c r="A15" s="15">
        <v>14</v>
      </c>
      <c r="B15" s="15" t="s">
        <v>2241</v>
      </c>
      <c r="C15" s="14" t="s">
        <v>2242</v>
      </c>
      <c r="D15" s="14" t="s">
        <v>2243</v>
      </c>
      <c r="E15" s="14" t="s">
        <v>2244</v>
      </c>
      <c r="F15" s="14" t="s">
        <v>2181</v>
      </c>
      <c r="G15" s="14" t="s">
        <v>2245</v>
      </c>
      <c r="H15" s="14" t="s">
        <v>2187</v>
      </c>
    </row>
    <row r="16" spans="1:8" x14ac:dyDescent="0.3">
      <c r="A16" s="15">
        <v>15</v>
      </c>
      <c r="B16" s="15" t="s">
        <v>2246</v>
      </c>
      <c r="C16" s="14" t="s">
        <v>2247</v>
      </c>
      <c r="D16" s="14" t="s">
        <v>2248</v>
      </c>
      <c r="E16" s="14" t="s">
        <v>287</v>
      </c>
      <c r="F16" s="14" t="s">
        <v>2181</v>
      </c>
      <c r="G16" s="14" t="s">
        <v>2249</v>
      </c>
      <c r="H16" s="14" t="s">
        <v>2187</v>
      </c>
    </row>
    <row r="17" spans="1:8" x14ac:dyDescent="0.3">
      <c r="A17" s="15">
        <v>16</v>
      </c>
      <c r="B17" s="15" t="s">
        <v>2250</v>
      </c>
      <c r="C17" s="14" t="s">
        <v>2251</v>
      </c>
      <c r="D17" s="14" t="s">
        <v>1276</v>
      </c>
      <c r="E17" s="14" t="s">
        <v>168</v>
      </c>
      <c r="F17" s="14" t="s">
        <v>2181</v>
      </c>
      <c r="G17" s="14" t="s">
        <v>2252</v>
      </c>
      <c r="H17" s="14" t="s">
        <v>2187</v>
      </c>
    </row>
    <row r="18" spans="1:8" x14ac:dyDescent="0.3">
      <c r="A18" s="15">
        <v>17</v>
      </c>
      <c r="B18" s="15" t="s">
        <v>2253</v>
      </c>
      <c r="C18" s="14" t="s">
        <v>2254</v>
      </c>
      <c r="D18" s="14" t="s">
        <v>2255</v>
      </c>
      <c r="E18" s="14" t="s">
        <v>672</v>
      </c>
      <c r="F18" s="14" t="s">
        <v>2181</v>
      </c>
      <c r="G18" s="14" t="s">
        <v>2256</v>
      </c>
      <c r="H18" s="14" t="s">
        <v>2187</v>
      </c>
    </row>
    <row r="19" spans="1:8" x14ac:dyDescent="0.3">
      <c r="A19" s="15">
        <v>18</v>
      </c>
      <c r="B19" s="15" t="s">
        <v>2257</v>
      </c>
      <c r="C19" s="14" t="s">
        <v>2258</v>
      </c>
      <c r="D19" s="14" t="s">
        <v>2259</v>
      </c>
      <c r="E19" s="14" t="s">
        <v>2260</v>
      </c>
      <c r="F19" s="14" t="s">
        <v>2181</v>
      </c>
      <c r="G19" s="14" t="s">
        <v>2261</v>
      </c>
      <c r="H19" s="14" t="s">
        <v>2187</v>
      </c>
    </row>
    <row r="20" spans="1:8" x14ac:dyDescent="0.3">
      <c r="A20" s="15">
        <v>19</v>
      </c>
      <c r="B20" s="15" t="s">
        <v>2262</v>
      </c>
      <c r="C20" s="14" t="s">
        <v>2263</v>
      </c>
      <c r="D20" s="14" t="s">
        <v>2264</v>
      </c>
      <c r="E20" s="14" t="s">
        <v>270</v>
      </c>
      <c r="F20" s="14" t="s">
        <v>2181</v>
      </c>
      <c r="G20" s="14" t="s">
        <v>2265</v>
      </c>
      <c r="H20" s="14" t="s">
        <v>2187</v>
      </c>
    </row>
    <row r="21" spans="1:8" x14ac:dyDescent="0.3">
      <c r="A21" s="15">
        <v>20</v>
      </c>
      <c r="B21" s="15" t="s">
        <v>2266</v>
      </c>
      <c r="C21" s="14" t="s">
        <v>2267</v>
      </c>
      <c r="D21" s="14" t="s">
        <v>2268</v>
      </c>
      <c r="E21" s="14" t="s">
        <v>95</v>
      </c>
      <c r="F21" s="14" t="s">
        <v>2181</v>
      </c>
      <c r="G21" s="14" t="s">
        <v>2269</v>
      </c>
      <c r="H21" s="14" t="s">
        <v>2187</v>
      </c>
    </row>
    <row r="22" spans="1:8" x14ac:dyDescent="0.3">
      <c r="A22" s="15">
        <v>21</v>
      </c>
      <c r="B22" s="15" t="s">
        <v>2270</v>
      </c>
      <c r="C22" s="14" t="s">
        <v>2271</v>
      </c>
      <c r="D22" s="14" t="s">
        <v>2272</v>
      </c>
      <c r="E22" s="14" t="s">
        <v>153</v>
      </c>
      <c r="F22" s="14" t="s">
        <v>2181</v>
      </c>
      <c r="G22" s="14" t="s">
        <v>2273</v>
      </c>
      <c r="H22" s="14" t="s">
        <v>2187</v>
      </c>
    </row>
    <row r="23" spans="1:8" x14ac:dyDescent="0.3">
      <c r="A23" s="15">
        <v>22</v>
      </c>
      <c r="B23" s="15" t="s">
        <v>2274</v>
      </c>
      <c r="C23" s="14" t="s">
        <v>2275</v>
      </c>
      <c r="D23" s="14" t="s">
        <v>2276</v>
      </c>
      <c r="E23" s="14" t="s">
        <v>2277</v>
      </c>
      <c r="F23" s="14" t="s">
        <v>2181</v>
      </c>
      <c r="G23" s="14" t="s">
        <v>2278</v>
      </c>
      <c r="H23" s="14" t="s">
        <v>2187</v>
      </c>
    </row>
    <row r="24" spans="1:8" x14ac:dyDescent="0.3">
      <c r="A24" s="15">
        <v>23</v>
      </c>
      <c r="B24" s="15" t="s">
        <v>2279</v>
      </c>
      <c r="C24" s="14" t="s">
        <v>2280</v>
      </c>
      <c r="D24" s="14" t="s">
        <v>2281</v>
      </c>
      <c r="E24" s="14" t="s">
        <v>47</v>
      </c>
      <c r="F24" s="14" t="s">
        <v>2181</v>
      </c>
      <c r="G24" s="14" t="s">
        <v>2282</v>
      </c>
      <c r="H24" s="14" t="s">
        <v>2187</v>
      </c>
    </row>
    <row r="25" spans="1:8" x14ac:dyDescent="0.3">
      <c r="A25" s="15">
        <v>24</v>
      </c>
      <c r="B25" s="15" t="s">
        <v>2283</v>
      </c>
      <c r="C25" s="14" t="s">
        <v>2284</v>
      </c>
      <c r="D25" s="14" t="s">
        <v>2285</v>
      </c>
      <c r="E25" s="14" t="s">
        <v>1842</v>
      </c>
      <c r="F25" s="14" t="s">
        <v>2181</v>
      </c>
      <c r="G25" s="14" t="s">
        <v>2286</v>
      </c>
      <c r="H25" s="14" t="s">
        <v>2187</v>
      </c>
    </row>
    <row r="26" spans="1:8" x14ac:dyDescent="0.3">
      <c r="A26" s="15">
        <v>25</v>
      </c>
      <c r="B26" s="15" t="s">
        <v>2287</v>
      </c>
      <c r="C26" s="14" t="s">
        <v>2288</v>
      </c>
      <c r="D26" s="14" t="s">
        <v>2289</v>
      </c>
      <c r="E26" s="14" t="s">
        <v>166</v>
      </c>
      <c r="F26" s="14" t="s">
        <v>2181</v>
      </c>
      <c r="G26" s="14" t="s">
        <v>2290</v>
      </c>
      <c r="H26" s="14" t="s">
        <v>2187</v>
      </c>
    </row>
    <row r="27" spans="1:8" x14ac:dyDescent="0.3">
      <c r="A27" s="15">
        <v>26</v>
      </c>
      <c r="B27" s="15" t="s">
        <v>2291</v>
      </c>
      <c r="C27" s="14" t="s">
        <v>2292</v>
      </c>
      <c r="D27" s="14" t="s">
        <v>2293</v>
      </c>
      <c r="E27" s="14" t="s">
        <v>2294</v>
      </c>
      <c r="F27" s="14" t="s">
        <v>2181</v>
      </c>
      <c r="G27" s="14" t="s">
        <v>2295</v>
      </c>
      <c r="H27" s="14" t="s">
        <v>2187</v>
      </c>
    </row>
    <row r="28" spans="1:8" x14ac:dyDescent="0.3">
      <c r="A28" s="15">
        <v>27</v>
      </c>
      <c r="B28" s="15" t="s">
        <v>2296</v>
      </c>
      <c r="C28" s="14" t="s">
        <v>2297</v>
      </c>
      <c r="D28" s="14" t="s">
        <v>2298</v>
      </c>
      <c r="E28" s="14" t="s">
        <v>932</v>
      </c>
      <c r="F28" s="14" t="s">
        <v>2181</v>
      </c>
      <c r="G28" s="14" t="s">
        <v>2299</v>
      </c>
      <c r="H28" s="14" t="s">
        <v>2187</v>
      </c>
    </row>
    <row r="29" spans="1:8" x14ac:dyDescent="0.3">
      <c r="A29" s="15">
        <v>28</v>
      </c>
      <c r="B29" s="15" t="s">
        <v>2300</v>
      </c>
      <c r="C29" s="14" t="s">
        <v>2301</v>
      </c>
      <c r="D29" s="14" t="s">
        <v>2302</v>
      </c>
      <c r="E29" s="14" t="s">
        <v>2303</v>
      </c>
      <c r="F29" s="14" t="s">
        <v>2181</v>
      </c>
      <c r="G29" s="14" t="s">
        <v>2304</v>
      </c>
      <c r="H29" s="14" t="s">
        <v>2187</v>
      </c>
    </row>
    <row r="30" spans="1:8" x14ac:dyDescent="0.3">
      <c r="A30" s="15">
        <v>29</v>
      </c>
      <c r="B30" s="15" t="s">
        <v>2305</v>
      </c>
      <c r="C30" s="14" t="s">
        <v>2306</v>
      </c>
      <c r="D30" s="14" t="s">
        <v>2307</v>
      </c>
      <c r="E30" s="14" t="s">
        <v>1733</v>
      </c>
      <c r="F30" s="14" t="s">
        <v>2181</v>
      </c>
      <c r="G30" s="14" t="s">
        <v>2308</v>
      </c>
      <c r="H30" s="14" t="s">
        <v>2187</v>
      </c>
    </row>
    <row r="31" spans="1:8" x14ac:dyDescent="0.3">
      <c r="A31" s="15">
        <v>30</v>
      </c>
      <c r="B31" s="15" t="s">
        <v>2309</v>
      </c>
      <c r="C31" s="14" t="s">
        <v>2310</v>
      </c>
      <c r="D31" s="14" t="s">
        <v>798</v>
      </c>
      <c r="E31" s="14" t="s">
        <v>2311</v>
      </c>
      <c r="F31" s="14" t="s">
        <v>2181</v>
      </c>
      <c r="G31" s="14" t="s">
        <v>2312</v>
      </c>
      <c r="H31" s="14" t="s">
        <v>2187</v>
      </c>
    </row>
    <row r="32" spans="1:8" x14ac:dyDescent="0.3">
      <c r="A32" s="15">
        <v>31</v>
      </c>
      <c r="B32" s="15" t="s">
        <v>2313</v>
      </c>
      <c r="C32" s="14" t="s">
        <v>2314</v>
      </c>
      <c r="D32" s="14" t="s">
        <v>2315</v>
      </c>
      <c r="E32" s="14" t="s">
        <v>2316</v>
      </c>
      <c r="F32" s="14" t="s">
        <v>2181</v>
      </c>
      <c r="G32" s="14" t="s">
        <v>2317</v>
      </c>
      <c r="H32" s="14" t="s">
        <v>2187</v>
      </c>
    </row>
    <row r="33" spans="1:13" x14ac:dyDescent="0.3">
      <c r="A33" s="15">
        <v>32</v>
      </c>
      <c r="B33" s="15" t="s">
        <v>2318</v>
      </c>
      <c r="C33" s="14" t="s">
        <v>2319</v>
      </c>
      <c r="D33" s="14" t="s">
        <v>2320</v>
      </c>
      <c r="E33" s="14" t="s">
        <v>530</v>
      </c>
      <c r="F33" s="14" t="s">
        <v>2181</v>
      </c>
      <c r="G33" s="14" t="s">
        <v>2321</v>
      </c>
      <c r="H33" s="14" t="s">
        <v>2187</v>
      </c>
    </row>
    <row r="34" spans="1:13" x14ac:dyDescent="0.3">
      <c r="A34" s="15">
        <v>33</v>
      </c>
      <c r="B34" s="15" t="s">
        <v>2322</v>
      </c>
      <c r="C34" s="14" t="s">
        <v>2323</v>
      </c>
      <c r="D34" s="14" t="s">
        <v>2324</v>
      </c>
      <c r="E34" s="14" t="s">
        <v>2325</v>
      </c>
      <c r="F34" s="14" t="s">
        <v>2181</v>
      </c>
      <c r="G34" s="14" t="s">
        <v>2326</v>
      </c>
      <c r="H34" s="14" t="s">
        <v>2187</v>
      </c>
    </row>
    <row r="35" spans="1:13" x14ac:dyDescent="0.3">
      <c r="A35" s="15">
        <v>34</v>
      </c>
      <c r="B35" s="15" t="s">
        <v>2327</v>
      </c>
      <c r="C35" s="14" t="s">
        <v>2328</v>
      </c>
      <c r="D35" s="14" t="s">
        <v>2329</v>
      </c>
      <c r="E35" s="14" t="s">
        <v>2330</v>
      </c>
      <c r="F35" s="14" t="s">
        <v>2181</v>
      </c>
      <c r="G35" s="14" t="s">
        <v>2331</v>
      </c>
      <c r="H35" s="14" t="s">
        <v>2187</v>
      </c>
    </row>
    <row r="36" spans="1:13" x14ac:dyDescent="0.3">
      <c r="A36" s="15">
        <v>35</v>
      </c>
      <c r="B36" s="15" t="s">
        <v>2332</v>
      </c>
      <c r="C36" s="14" t="s">
        <v>2333</v>
      </c>
      <c r="D36" s="14" t="s">
        <v>2334</v>
      </c>
      <c r="E36" s="14" t="s">
        <v>2335</v>
      </c>
      <c r="F36" s="14" t="s">
        <v>2181</v>
      </c>
      <c r="G36" s="14" t="s">
        <v>2336</v>
      </c>
      <c r="H36" s="14" t="s">
        <v>2187</v>
      </c>
    </row>
    <row r="37" spans="1:13" x14ac:dyDescent="0.3">
      <c r="A37" s="15">
        <v>36</v>
      </c>
      <c r="B37" s="15" t="s">
        <v>2337</v>
      </c>
      <c r="C37" s="14" t="s">
        <v>2338</v>
      </c>
      <c r="D37" s="14" t="s">
        <v>2339</v>
      </c>
      <c r="E37" s="14" t="s">
        <v>2340</v>
      </c>
      <c r="F37" s="14" t="s">
        <v>2181</v>
      </c>
      <c r="G37" s="14" t="s">
        <v>2341</v>
      </c>
      <c r="H37" s="14" t="s">
        <v>2187</v>
      </c>
    </row>
    <row r="38" spans="1:13" x14ac:dyDescent="0.3">
      <c r="A38" s="15">
        <v>37</v>
      </c>
      <c r="B38" s="15" t="s">
        <v>2342</v>
      </c>
      <c r="C38" s="14" t="s">
        <v>2343</v>
      </c>
      <c r="D38" s="14" t="s">
        <v>2344</v>
      </c>
      <c r="E38" s="14" t="s">
        <v>2345</v>
      </c>
      <c r="F38" s="14" t="s">
        <v>2181</v>
      </c>
      <c r="G38" s="14" t="s">
        <v>2346</v>
      </c>
      <c r="H38" s="14" t="s">
        <v>2187</v>
      </c>
    </row>
    <row r="39" spans="1:13" x14ac:dyDescent="0.3">
      <c r="A39" s="15">
        <v>38</v>
      </c>
      <c r="B39" s="15" t="s">
        <v>2347</v>
      </c>
      <c r="C39" s="14" t="s">
        <v>2348</v>
      </c>
      <c r="D39" s="14" t="s">
        <v>2349</v>
      </c>
      <c r="E39" s="14" t="s">
        <v>2350</v>
      </c>
      <c r="F39" s="14" t="s">
        <v>2181</v>
      </c>
      <c r="G39" s="14" t="s">
        <v>2351</v>
      </c>
      <c r="H39" s="14" t="s">
        <v>2187</v>
      </c>
    </row>
    <row r="40" spans="1:13" x14ac:dyDescent="0.3">
      <c r="A40" s="15">
        <v>39</v>
      </c>
      <c r="B40" s="15" t="s">
        <v>2352</v>
      </c>
      <c r="C40" s="14" t="s">
        <v>2353</v>
      </c>
      <c r="D40" s="14" t="s">
        <v>2354</v>
      </c>
      <c r="E40" s="14" t="s">
        <v>2355</v>
      </c>
      <c r="F40" s="14" t="s">
        <v>2181</v>
      </c>
      <c r="G40" s="14" t="s">
        <v>2356</v>
      </c>
      <c r="H40" s="14" t="s">
        <v>2187</v>
      </c>
    </row>
    <row r="41" spans="1:13" x14ac:dyDescent="0.3">
      <c r="A41" s="15">
        <v>40</v>
      </c>
      <c r="B41" s="15" t="s">
        <v>2357</v>
      </c>
      <c r="C41" s="14" t="s">
        <v>2358</v>
      </c>
      <c r="D41" s="14" t="s">
        <v>2359</v>
      </c>
      <c r="E41" s="14" t="s">
        <v>407</v>
      </c>
      <c r="F41" s="14" t="s">
        <v>2181</v>
      </c>
      <c r="G41" s="14" t="s">
        <v>2360</v>
      </c>
      <c r="H41" s="14" t="s">
        <v>2187</v>
      </c>
    </row>
    <row r="42" spans="1:13" x14ac:dyDescent="0.3">
      <c r="A42" s="15">
        <v>41</v>
      </c>
      <c r="B42" s="15" t="s">
        <v>2361</v>
      </c>
      <c r="C42" s="14" t="s">
        <v>2362</v>
      </c>
      <c r="D42" s="14" t="s">
        <v>2363</v>
      </c>
      <c r="E42" s="14" t="s">
        <v>2364</v>
      </c>
      <c r="F42" s="14" t="s">
        <v>2181</v>
      </c>
      <c r="G42" s="14" t="s">
        <v>2365</v>
      </c>
      <c r="H42" s="14" t="s">
        <v>2187</v>
      </c>
    </row>
    <row r="43" spans="1:13" x14ac:dyDescent="0.3">
      <c r="A43" s="15">
        <v>42</v>
      </c>
      <c r="B43" s="15" t="s">
        <v>2366</v>
      </c>
      <c r="C43" s="14" t="s">
        <v>2367</v>
      </c>
      <c r="D43" s="14" t="s">
        <v>2368</v>
      </c>
      <c r="E43" s="14" t="s">
        <v>209</v>
      </c>
      <c r="F43" s="14" t="s">
        <v>2181</v>
      </c>
      <c r="G43" s="14" t="s">
        <v>2369</v>
      </c>
      <c r="H43" s="14" t="s">
        <v>2187</v>
      </c>
    </row>
    <row r="44" spans="1:13" x14ac:dyDescent="0.3">
      <c r="A44" s="15">
        <v>43</v>
      </c>
      <c r="B44" s="15" t="s">
        <v>2370</v>
      </c>
      <c r="C44" s="14" t="s">
        <v>2371</v>
      </c>
      <c r="D44" s="14" t="s">
        <v>2372</v>
      </c>
      <c r="E44" s="14" t="s">
        <v>2204</v>
      </c>
      <c r="F44" s="14" t="s">
        <v>2181</v>
      </c>
      <c r="G44" s="14" t="s">
        <v>2373</v>
      </c>
      <c r="H44" s="14" t="s">
        <v>2187</v>
      </c>
    </row>
    <row r="45" spans="1:13" x14ac:dyDescent="0.3">
      <c r="A45" s="15">
        <v>44</v>
      </c>
      <c r="B45" s="15" t="s">
        <v>2374</v>
      </c>
      <c r="C45" s="14" t="s">
        <v>2375</v>
      </c>
      <c r="D45" s="14" t="s">
        <v>2376</v>
      </c>
      <c r="E45" s="14" t="s">
        <v>2377</v>
      </c>
      <c r="F45" s="14" t="s">
        <v>2181</v>
      </c>
      <c r="G45" s="14" t="s">
        <v>2378</v>
      </c>
      <c r="H45" s="14" t="s">
        <v>2187</v>
      </c>
    </row>
    <row r="46" spans="1:13" x14ac:dyDescent="0.3">
      <c r="A46" s="15">
        <v>45</v>
      </c>
      <c r="B46" s="6" t="s">
        <v>2382</v>
      </c>
      <c r="C46" s="5" t="s">
        <v>2392</v>
      </c>
      <c r="D46" s="5" t="s">
        <v>2393</v>
      </c>
      <c r="E46" s="5" t="s">
        <v>2394</v>
      </c>
      <c r="F46" s="5" t="s">
        <v>2170</v>
      </c>
      <c r="G46" s="5" t="s">
        <v>2391</v>
      </c>
      <c r="H46" s="14" t="s">
        <v>2187</v>
      </c>
      <c r="I46" s="19"/>
      <c r="J46" s="19"/>
      <c r="K46" s="19"/>
      <c r="L46" s="19"/>
      <c r="M46" s="19"/>
    </row>
    <row r="47" spans="1:13" x14ac:dyDescent="0.3">
      <c r="A47" s="15">
        <v>46</v>
      </c>
      <c r="B47" s="6" t="s">
        <v>2383</v>
      </c>
      <c r="C47" s="5" t="s">
        <v>2396</v>
      </c>
      <c r="D47" s="5" t="s">
        <v>2397</v>
      </c>
      <c r="E47" s="5" t="s">
        <v>15</v>
      </c>
      <c r="F47" s="5" t="s">
        <v>2172</v>
      </c>
      <c r="G47" s="5" t="s">
        <v>2395</v>
      </c>
      <c r="H47" s="14" t="s">
        <v>2187</v>
      </c>
      <c r="I47" s="19"/>
      <c r="J47" s="19"/>
      <c r="K47" s="19"/>
      <c r="L47" s="19"/>
      <c r="M47" s="19"/>
    </row>
    <row r="48" spans="1:13" x14ac:dyDescent="0.3">
      <c r="A48" s="15">
        <v>47</v>
      </c>
      <c r="B48" s="6" t="s">
        <v>2384</v>
      </c>
      <c r="C48" s="5" t="s">
        <v>2399</v>
      </c>
      <c r="D48" s="5" t="s">
        <v>2400</v>
      </c>
      <c r="E48" s="5" t="s">
        <v>2401</v>
      </c>
      <c r="F48" s="5" t="s">
        <v>2170</v>
      </c>
      <c r="G48" s="5" t="s">
        <v>2398</v>
      </c>
      <c r="H48" s="14" t="s">
        <v>2187</v>
      </c>
      <c r="I48" s="19"/>
      <c r="J48" s="19"/>
      <c r="K48" s="19"/>
      <c r="L48" s="19"/>
      <c r="M48" s="19"/>
    </row>
    <row r="49" spans="1:13" x14ac:dyDescent="0.3">
      <c r="A49" s="15">
        <v>48</v>
      </c>
      <c r="B49" s="6" t="s">
        <v>2385</v>
      </c>
      <c r="C49" s="5" t="s">
        <v>2403</v>
      </c>
      <c r="D49" s="5" t="s">
        <v>2404</v>
      </c>
      <c r="E49" s="5" t="s">
        <v>1338</v>
      </c>
      <c r="F49" s="5" t="s">
        <v>2172</v>
      </c>
      <c r="G49" s="5" t="s">
        <v>2402</v>
      </c>
      <c r="H49" s="14" t="s">
        <v>2187</v>
      </c>
      <c r="I49" s="19"/>
      <c r="J49" s="19"/>
      <c r="K49" s="19"/>
      <c r="L49" s="19"/>
      <c r="M49" s="19"/>
    </row>
    <row r="50" spans="1:13" x14ac:dyDescent="0.3">
      <c r="A50" s="15">
        <v>49</v>
      </c>
      <c r="B50" s="6" t="s">
        <v>2386</v>
      </c>
      <c r="C50" s="5" t="s">
        <v>2406</v>
      </c>
      <c r="D50" s="5" t="s">
        <v>2407</v>
      </c>
      <c r="E50" s="5" t="s">
        <v>2408</v>
      </c>
      <c r="F50" s="5" t="s">
        <v>2181</v>
      </c>
      <c r="G50" s="5" t="s">
        <v>2405</v>
      </c>
      <c r="H50" s="14" t="s">
        <v>2187</v>
      </c>
      <c r="I50" s="19"/>
      <c r="J50" s="19"/>
      <c r="K50" s="19"/>
      <c r="L50" s="19"/>
      <c r="M50" s="19"/>
    </row>
    <row r="51" spans="1:13" x14ac:dyDescent="0.3">
      <c r="A51" s="15">
        <v>50</v>
      </c>
      <c r="B51" s="6" t="s">
        <v>2387</v>
      </c>
      <c r="C51" s="5" t="s">
        <v>2410</v>
      </c>
      <c r="D51" s="5" t="s">
        <v>2411</v>
      </c>
      <c r="E51" s="5" t="s">
        <v>2412</v>
      </c>
      <c r="F51" s="5" t="s">
        <v>2170</v>
      </c>
      <c r="G51" s="5" t="s">
        <v>2409</v>
      </c>
      <c r="H51" s="14" t="s">
        <v>2187</v>
      </c>
      <c r="I51" s="19"/>
      <c r="J51" s="19"/>
      <c r="K51" s="19"/>
      <c r="L51" s="19"/>
      <c r="M51" s="19"/>
    </row>
    <row r="52" spans="1:13" x14ac:dyDescent="0.3">
      <c r="A52" s="15">
        <v>51</v>
      </c>
      <c r="B52" s="6" t="s">
        <v>2388</v>
      </c>
      <c r="C52" s="5" t="s">
        <v>2414</v>
      </c>
      <c r="D52" s="5" t="s">
        <v>2415</v>
      </c>
      <c r="E52" s="5" t="s">
        <v>2416</v>
      </c>
      <c r="F52" s="5" t="s">
        <v>2417</v>
      </c>
      <c r="G52" s="5" t="s">
        <v>2413</v>
      </c>
      <c r="H52" s="14" t="s">
        <v>2187</v>
      </c>
      <c r="I52" s="19"/>
      <c r="J52" s="19"/>
      <c r="K52" s="19"/>
      <c r="L52" s="19"/>
      <c r="M52" s="19"/>
    </row>
    <row r="53" spans="1:13" x14ac:dyDescent="0.3">
      <c r="A53" s="15">
        <v>52</v>
      </c>
      <c r="B53" s="6" t="s">
        <v>2389</v>
      </c>
      <c r="C53" s="5" t="s">
        <v>2419</v>
      </c>
      <c r="D53" s="5" t="s">
        <v>2420</v>
      </c>
      <c r="E53" s="5" t="s">
        <v>2421</v>
      </c>
      <c r="F53" s="5" t="s">
        <v>2170</v>
      </c>
      <c r="G53" s="5" t="s">
        <v>2418</v>
      </c>
      <c r="H53" s="14" t="s">
        <v>2187</v>
      </c>
      <c r="I53" s="19"/>
      <c r="J53" s="19"/>
      <c r="K53" s="19"/>
      <c r="L53" s="19"/>
      <c r="M53" s="19"/>
    </row>
    <row r="54" spans="1:13" x14ac:dyDescent="0.3">
      <c r="A54" s="15">
        <v>53</v>
      </c>
      <c r="B54" s="6" t="s">
        <v>2390</v>
      </c>
      <c r="C54" s="5" t="s">
        <v>2423</v>
      </c>
      <c r="D54" s="5" t="s">
        <v>2424</v>
      </c>
      <c r="E54" s="5" t="s">
        <v>2425</v>
      </c>
      <c r="F54" s="5" t="s">
        <v>2170</v>
      </c>
      <c r="G54" s="5" t="s">
        <v>2422</v>
      </c>
      <c r="H54" s="14" t="s">
        <v>2187</v>
      </c>
      <c r="I54" s="19"/>
      <c r="J54" s="19"/>
      <c r="K54" s="19"/>
      <c r="L54" s="19"/>
      <c r="M54" s="19"/>
    </row>
  </sheetData>
  <autoFilter ref="A1:M1">
    <sortState ref="A2:M154">
      <sortCondition sortBy="cellColor" ref="B1" dxfId="46"/>
    </sortState>
  </autoFilter>
  <phoneticPr fontId="18" type="noConversion"/>
  <conditionalFormatting sqref="B1:B1048576">
    <cfRule type="duplicateValues" dxfId="45" priority="1"/>
  </conditionalFormatting>
  <conditionalFormatting sqref="B2:B10">
    <cfRule type="duplicateValues" dxfId="44" priority="79"/>
    <cfRule type="duplicateValues" dxfId="43" priority="80"/>
    <cfRule type="duplicateValues" dxfId="42" priority="81"/>
  </conditionalFormatting>
  <conditionalFormatting sqref="B2:B10">
    <cfRule type="duplicateValues" dxfId="41" priority="82"/>
  </conditionalFormatting>
  <conditionalFormatting sqref="B55:B1048576 B1">
    <cfRule type="duplicateValues" dxfId="40" priority="83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opLeftCell="A43" workbookViewId="0">
      <selection activeCell="C69" sqref="C69"/>
    </sheetView>
  </sheetViews>
  <sheetFormatPr defaultRowHeight="17.25" x14ac:dyDescent="0.3"/>
  <cols>
    <col min="1" max="1" width="9" style="13"/>
    <col min="2" max="2" width="16" style="13" bestFit="1" customWidth="1"/>
    <col min="3" max="3" width="73.875" style="13" customWidth="1"/>
    <col min="4" max="4" width="34.75" style="13" customWidth="1"/>
    <col min="5" max="5" width="19.875" style="13" customWidth="1"/>
    <col min="6" max="6" width="11.125" style="13" bestFit="1" customWidth="1"/>
    <col min="7" max="7" width="20.625" style="13" customWidth="1"/>
    <col min="8" max="8" width="23.875" style="13" customWidth="1"/>
    <col min="9" max="16384" width="9" style="13"/>
  </cols>
  <sheetData>
    <row r="1" spans="1:8" x14ac:dyDescent="0.3">
      <c r="A1" s="11" t="s">
        <v>2162</v>
      </c>
      <c r="B1" s="12" t="s">
        <v>2163</v>
      </c>
      <c r="C1" s="12" t="s">
        <v>2164</v>
      </c>
      <c r="D1" s="12" t="s">
        <v>2165</v>
      </c>
      <c r="E1" s="12" t="s">
        <v>2166</v>
      </c>
      <c r="F1" s="12" t="s">
        <v>2167</v>
      </c>
      <c r="G1" s="12" t="s">
        <v>2168</v>
      </c>
      <c r="H1" s="31" t="s">
        <v>2169</v>
      </c>
    </row>
    <row r="2" spans="1:8" x14ac:dyDescent="0.3">
      <c r="A2" s="25">
        <v>1</v>
      </c>
      <c r="B2" s="25" t="s">
        <v>2379</v>
      </c>
      <c r="C2" s="25" t="s">
        <v>147</v>
      </c>
      <c r="D2" s="25" t="s">
        <v>142</v>
      </c>
      <c r="E2" s="25" t="s">
        <v>148</v>
      </c>
      <c r="F2" s="26" t="s">
        <v>2170</v>
      </c>
      <c r="G2" s="25" t="s">
        <v>1613</v>
      </c>
      <c r="H2" s="32" t="s">
        <v>2171</v>
      </c>
    </row>
    <row r="3" spans="1:8" x14ac:dyDescent="0.3">
      <c r="A3" s="25">
        <v>2</v>
      </c>
      <c r="B3" s="25" t="s">
        <v>154</v>
      </c>
      <c r="C3" s="25" t="s">
        <v>155</v>
      </c>
      <c r="D3" s="25" t="s">
        <v>82</v>
      </c>
      <c r="E3" s="25" t="s">
        <v>83</v>
      </c>
      <c r="F3" s="26" t="s">
        <v>2170</v>
      </c>
      <c r="G3" s="25" t="s">
        <v>1611</v>
      </c>
      <c r="H3" s="32" t="s">
        <v>2171</v>
      </c>
    </row>
    <row r="4" spans="1:8" x14ac:dyDescent="0.3">
      <c r="A4" s="25">
        <v>3</v>
      </c>
      <c r="B4" s="25" t="s">
        <v>130</v>
      </c>
      <c r="C4" s="25" t="s">
        <v>131</v>
      </c>
      <c r="D4" s="25" t="s">
        <v>132</v>
      </c>
      <c r="E4" s="25" t="s">
        <v>133</v>
      </c>
      <c r="F4" s="26" t="s">
        <v>2172</v>
      </c>
      <c r="G4" s="25" t="s">
        <v>1616</v>
      </c>
      <c r="H4" s="32" t="s">
        <v>2171</v>
      </c>
    </row>
    <row r="5" spans="1:8" x14ac:dyDescent="0.3">
      <c r="A5" s="25">
        <v>4</v>
      </c>
      <c r="B5" s="25" t="s">
        <v>76</v>
      </c>
      <c r="C5" s="25" t="s">
        <v>77</v>
      </c>
      <c r="D5" s="25" t="s">
        <v>78</v>
      </c>
      <c r="E5" s="25" t="s">
        <v>79</v>
      </c>
      <c r="F5" s="26" t="s">
        <v>2172</v>
      </c>
      <c r="G5" s="25" t="s">
        <v>1627</v>
      </c>
      <c r="H5" s="32" t="s">
        <v>2173</v>
      </c>
    </row>
    <row r="6" spans="1:8" x14ac:dyDescent="0.3">
      <c r="A6" s="25">
        <v>5</v>
      </c>
      <c r="B6" s="25" t="s">
        <v>437</v>
      </c>
      <c r="C6" s="25" t="s">
        <v>438</v>
      </c>
      <c r="D6" s="25" t="s">
        <v>439</v>
      </c>
      <c r="E6" s="25" t="s">
        <v>111</v>
      </c>
      <c r="F6" s="26" t="s">
        <v>2170</v>
      </c>
      <c r="G6" s="25" t="s">
        <v>1544</v>
      </c>
      <c r="H6" s="32" t="s">
        <v>2174</v>
      </c>
    </row>
    <row r="7" spans="1:8" x14ac:dyDescent="0.3">
      <c r="A7" s="25">
        <v>6</v>
      </c>
      <c r="B7" s="25" t="s">
        <v>339</v>
      </c>
      <c r="C7" s="25" t="s">
        <v>340</v>
      </c>
      <c r="D7" s="25" t="s">
        <v>341</v>
      </c>
      <c r="E7" s="25" t="s">
        <v>342</v>
      </c>
      <c r="F7" s="26" t="s">
        <v>2170</v>
      </c>
      <c r="G7" s="25" t="s">
        <v>1572</v>
      </c>
      <c r="H7" s="32" t="s">
        <v>2174</v>
      </c>
    </row>
    <row r="8" spans="1:8" x14ac:dyDescent="0.3">
      <c r="A8" s="25">
        <v>7</v>
      </c>
      <c r="B8" s="25" t="s">
        <v>288</v>
      </c>
      <c r="C8" s="25" t="s">
        <v>289</v>
      </c>
      <c r="D8" s="25" t="s">
        <v>290</v>
      </c>
      <c r="E8" s="25" t="s">
        <v>291</v>
      </c>
      <c r="F8" s="26" t="s">
        <v>2170</v>
      </c>
      <c r="G8" s="25" t="s">
        <v>1586</v>
      </c>
      <c r="H8" s="32" t="s">
        <v>2174</v>
      </c>
    </row>
    <row r="9" spans="1:8" x14ac:dyDescent="0.3">
      <c r="A9" s="25">
        <v>8</v>
      </c>
      <c r="B9" s="25" t="s">
        <v>493</v>
      </c>
      <c r="C9" s="25" t="s">
        <v>494</v>
      </c>
      <c r="D9" s="25" t="s">
        <v>495</v>
      </c>
      <c r="E9" s="25" t="s">
        <v>496</v>
      </c>
      <c r="F9" s="26" t="s">
        <v>2170</v>
      </c>
      <c r="G9" s="25" t="s">
        <v>1521</v>
      </c>
      <c r="H9" s="32" t="s">
        <v>2175</v>
      </c>
    </row>
    <row r="10" spans="1:8" x14ac:dyDescent="0.3">
      <c r="A10" s="25">
        <v>9</v>
      </c>
      <c r="B10" s="25" t="s">
        <v>440</v>
      </c>
      <c r="C10" s="25" t="s">
        <v>2176</v>
      </c>
      <c r="D10" s="25" t="s">
        <v>442</v>
      </c>
      <c r="E10" s="25" t="s">
        <v>15</v>
      </c>
      <c r="F10" s="26" t="s">
        <v>2170</v>
      </c>
      <c r="G10" s="25" t="s">
        <v>1543</v>
      </c>
      <c r="H10" s="32" t="s">
        <v>2174</v>
      </c>
    </row>
    <row r="11" spans="1:8" x14ac:dyDescent="0.3">
      <c r="A11" s="25">
        <v>10</v>
      </c>
      <c r="B11" s="25" t="s">
        <v>713</v>
      </c>
      <c r="C11" s="25" t="s">
        <v>714</v>
      </c>
      <c r="D11" s="25" t="s">
        <v>715</v>
      </c>
      <c r="E11" s="25" t="s">
        <v>716</v>
      </c>
      <c r="F11" s="26" t="s">
        <v>2170</v>
      </c>
      <c r="G11" s="25" t="s">
        <v>1458</v>
      </c>
      <c r="H11" s="32" t="s">
        <v>2175</v>
      </c>
    </row>
    <row r="12" spans="1:8" x14ac:dyDescent="0.3">
      <c r="A12" s="25">
        <v>11</v>
      </c>
      <c r="B12" s="25" t="s">
        <v>416</v>
      </c>
      <c r="C12" s="25" t="s">
        <v>417</v>
      </c>
      <c r="D12" s="25" t="s">
        <v>418</v>
      </c>
      <c r="E12" s="25" t="s">
        <v>141</v>
      </c>
      <c r="F12" s="26" t="s">
        <v>2170</v>
      </c>
      <c r="G12" s="25" t="s">
        <v>1550</v>
      </c>
      <c r="H12" s="32" t="s">
        <v>2174</v>
      </c>
    </row>
    <row r="13" spans="1:8" x14ac:dyDescent="0.3">
      <c r="A13" s="25">
        <v>12</v>
      </c>
      <c r="B13" s="25" t="s">
        <v>96</v>
      </c>
      <c r="C13" s="25" t="s">
        <v>97</v>
      </c>
      <c r="D13" s="25" t="s">
        <v>98</v>
      </c>
      <c r="E13" s="25" t="s">
        <v>99</v>
      </c>
      <c r="F13" s="26" t="s">
        <v>2172</v>
      </c>
      <c r="G13" s="25" t="s">
        <v>1621</v>
      </c>
      <c r="H13" s="32" t="s">
        <v>2177</v>
      </c>
    </row>
    <row r="14" spans="1:8" x14ac:dyDescent="0.3">
      <c r="A14" s="25">
        <v>13</v>
      </c>
      <c r="B14" s="25" t="s">
        <v>92</v>
      </c>
      <c r="C14" s="25" t="s">
        <v>93</v>
      </c>
      <c r="D14" s="25" t="s">
        <v>94</v>
      </c>
      <c r="E14" s="25" t="s">
        <v>95</v>
      </c>
      <c r="F14" s="26" t="s">
        <v>2172</v>
      </c>
      <c r="G14" s="25" t="s">
        <v>1622</v>
      </c>
      <c r="H14" s="32" t="s">
        <v>2177</v>
      </c>
    </row>
    <row r="15" spans="1:8" x14ac:dyDescent="0.3">
      <c r="A15" s="25">
        <v>14</v>
      </c>
      <c r="B15" s="25" t="s">
        <v>205</v>
      </c>
      <c r="C15" s="25" t="s">
        <v>206</v>
      </c>
      <c r="D15" s="25" t="s">
        <v>207</v>
      </c>
      <c r="E15" s="25" t="s">
        <v>208</v>
      </c>
      <c r="F15" s="26" t="s">
        <v>2170</v>
      </c>
      <c r="G15" s="25" t="s">
        <v>1600</v>
      </c>
      <c r="H15" s="32" t="s">
        <v>2178</v>
      </c>
    </row>
    <row r="16" spans="1:8" x14ac:dyDescent="0.3">
      <c r="A16" s="25">
        <v>15</v>
      </c>
      <c r="B16" s="25" t="s">
        <v>730</v>
      </c>
      <c r="C16" s="25" t="s">
        <v>731</v>
      </c>
      <c r="D16" s="25" t="s">
        <v>732</v>
      </c>
      <c r="E16" s="25" t="s">
        <v>733</v>
      </c>
      <c r="F16" s="26" t="s">
        <v>2170</v>
      </c>
      <c r="G16" s="25" t="s">
        <v>1453</v>
      </c>
      <c r="H16" s="32" t="s">
        <v>2175</v>
      </c>
    </row>
    <row r="17" spans="1:8" x14ac:dyDescent="0.3">
      <c r="A17" s="25">
        <v>16</v>
      </c>
      <c r="B17" s="25" t="s">
        <v>747</v>
      </c>
      <c r="C17" s="25" t="s">
        <v>748</v>
      </c>
      <c r="D17" s="25" t="s">
        <v>749</v>
      </c>
      <c r="E17" s="25" t="s">
        <v>110</v>
      </c>
      <c r="F17" s="26" t="s">
        <v>2170</v>
      </c>
      <c r="G17" s="25" t="s">
        <v>1448</v>
      </c>
      <c r="H17" s="32" t="s">
        <v>2175</v>
      </c>
    </row>
    <row r="18" spans="1:8" x14ac:dyDescent="0.3">
      <c r="A18" s="25">
        <v>17</v>
      </c>
      <c r="B18" s="25" t="s">
        <v>469</v>
      </c>
      <c r="C18" s="25" t="s">
        <v>257</v>
      </c>
      <c r="D18" s="25" t="s">
        <v>258</v>
      </c>
      <c r="E18" s="25" t="s">
        <v>259</v>
      </c>
      <c r="F18" s="26" t="s">
        <v>2170</v>
      </c>
      <c r="G18" s="25" t="s">
        <v>1530</v>
      </c>
      <c r="H18" s="32" t="s">
        <v>2174</v>
      </c>
    </row>
    <row r="19" spans="1:8" x14ac:dyDescent="0.3">
      <c r="A19" s="25">
        <v>18</v>
      </c>
      <c r="B19" s="25" t="s">
        <v>454</v>
      </c>
      <c r="C19" s="25" t="s">
        <v>2179</v>
      </c>
      <c r="D19" s="25" t="s">
        <v>456</v>
      </c>
      <c r="E19" s="25" t="s">
        <v>457</v>
      </c>
      <c r="F19" s="26" t="s">
        <v>2170</v>
      </c>
      <c r="G19" s="25" t="s">
        <v>1539</v>
      </c>
      <c r="H19" s="32" t="s">
        <v>2174</v>
      </c>
    </row>
    <row r="20" spans="1:8" x14ac:dyDescent="0.3">
      <c r="A20" s="25">
        <v>19</v>
      </c>
      <c r="B20" s="25" t="s">
        <v>466</v>
      </c>
      <c r="C20" s="25" t="s">
        <v>249</v>
      </c>
      <c r="D20" s="25" t="s">
        <v>250</v>
      </c>
      <c r="E20" s="25" t="s">
        <v>251</v>
      </c>
      <c r="F20" s="26" t="s">
        <v>2170</v>
      </c>
      <c r="G20" s="25" t="s">
        <v>1533</v>
      </c>
      <c r="H20" s="32" t="s">
        <v>2174</v>
      </c>
    </row>
    <row r="21" spans="1:8" x14ac:dyDescent="0.3">
      <c r="A21" s="25">
        <v>20</v>
      </c>
      <c r="B21" s="25" t="s">
        <v>279</v>
      </c>
      <c r="C21" s="25" t="s">
        <v>280</v>
      </c>
      <c r="D21" s="25" t="s">
        <v>281</v>
      </c>
      <c r="E21" s="25" t="s">
        <v>282</v>
      </c>
      <c r="F21" s="26" t="s">
        <v>2170</v>
      </c>
      <c r="G21" s="25" t="s">
        <v>1588</v>
      </c>
      <c r="H21" s="32" t="s">
        <v>2174</v>
      </c>
    </row>
    <row r="22" spans="1:8" x14ac:dyDescent="0.3">
      <c r="A22" s="25">
        <v>21</v>
      </c>
      <c r="B22" s="25" t="s">
        <v>720</v>
      </c>
      <c r="C22" s="25" t="s">
        <v>721</v>
      </c>
      <c r="D22" s="25" t="s">
        <v>722</v>
      </c>
      <c r="E22" s="25" t="s">
        <v>723</v>
      </c>
      <c r="F22" s="26" t="s">
        <v>2170</v>
      </c>
      <c r="G22" s="25" t="s">
        <v>1456</v>
      </c>
      <c r="H22" s="32" t="s">
        <v>2175</v>
      </c>
    </row>
    <row r="23" spans="1:8" x14ac:dyDescent="0.3">
      <c r="A23" s="25">
        <v>22</v>
      </c>
      <c r="B23" s="25" t="s">
        <v>505</v>
      </c>
      <c r="C23" s="25" t="s">
        <v>506</v>
      </c>
      <c r="D23" s="25" t="s">
        <v>507</v>
      </c>
      <c r="E23" s="25" t="s">
        <v>508</v>
      </c>
      <c r="F23" s="26" t="s">
        <v>2170</v>
      </c>
      <c r="G23" s="25" t="s">
        <v>1518</v>
      </c>
      <c r="H23" s="32" t="s">
        <v>2175</v>
      </c>
    </row>
    <row r="24" spans="1:8" x14ac:dyDescent="0.3">
      <c r="A24" s="25">
        <v>23</v>
      </c>
      <c r="B24" s="25" t="s">
        <v>542</v>
      </c>
      <c r="C24" s="25" t="s">
        <v>543</v>
      </c>
      <c r="D24" s="25" t="s">
        <v>544</v>
      </c>
      <c r="E24" s="25" t="s">
        <v>95</v>
      </c>
      <c r="F24" s="26" t="s">
        <v>2170</v>
      </c>
      <c r="G24" s="25" t="s">
        <v>1508</v>
      </c>
      <c r="H24" s="32" t="s">
        <v>2175</v>
      </c>
    </row>
    <row r="25" spans="1:8" x14ac:dyDescent="0.3">
      <c r="A25" s="25">
        <v>24</v>
      </c>
      <c r="B25" s="25" t="s">
        <v>186</v>
      </c>
      <c r="C25" s="25" t="s">
        <v>187</v>
      </c>
      <c r="D25" s="25" t="s">
        <v>188</v>
      </c>
      <c r="E25" s="25" t="s">
        <v>27</v>
      </c>
      <c r="F25" s="26" t="s">
        <v>2170</v>
      </c>
      <c r="G25" s="25" t="s">
        <v>1605</v>
      </c>
      <c r="H25" s="32" t="s">
        <v>2178</v>
      </c>
    </row>
    <row r="26" spans="1:8" x14ac:dyDescent="0.3">
      <c r="A26" s="25">
        <v>25</v>
      </c>
      <c r="B26" s="25" t="s">
        <v>210</v>
      </c>
      <c r="C26" s="25" t="s">
        <v>2180</v>
      </c>
      <c r="D26" s="25" t="s">
        <v>212</v>
      </c>
      <c r="E26" s="25" t="s">
        <v>213</v>
      </c>
      <c r="F26" s="26" t="s">
        <v>2170</v>
      </c>
      <c r="G26" s="25" t="s">
        <v>1599</v>
      </c>
      <c r="H26" s="32" t="s">
        <v>2178</v>
      </c>
    </row>
    <row r="27" spans="1:8" x14ac:dyDescent="0.3">
      <c r="A27" s="25">
        <v>26</v>
      </c>
      <c r="B27" s="25" t="s">
        <v>471</v>
      </c>
      <c r="C27" s="25" t="s">
        <v>472</v>
      </c>
      <c r="D27" s="25" t="s">
        <v>473</v>
      </c>
      <c r="E27" s="25" t="s">
        <v>354</v>
      </c>
      <c r="F27" s="26" t="s">
        <v>2170</v>
      </c>
      <c r="G27" s="25" t="s">
        <v>1527</v>
      </c>
      <c r="H27" s="32" t="s">
        <v>2175</v>
      </c>
    </row>
    <row r="28" spans="1:8" x14ac:dyDescent="0.3">
      <c r="A28" s="25">
        <v>27</v>
      </c>
      <c r="B28" s="25" t="s">
        <v>465</v>
      </c>
      <c r="C28" s="25" t="s">
        <v>247</v>
      </c>
      <c r="D28" s="25" t="s">
        <v>248</v>
      </c>
      <c r="E28" s="25" t="s">
        <v>100</v>
      </c>
      <c r="F28" s="26" t="s">
        <v>2170</v>
      </c>
      <c r="G28" s="25" t="s">
        <v>1534</v>
      </c>
      <c r="H28" s="32" t="s">
        <v>2174</v>
      </c>
    </row>
    <row r="29" spans="1:8" x14ac:dyDescent="0.3">
      <c r="A29" s="25">
        <v>28</v>
      </c>
      <c r="B29" s="25" t="s">
        <v>181</v>
      </c>
      <c r="C29" s="25" t="s">
        <v>182</v>
      </c>
      <c r="D29" s="25" t="s">
        <v>183</v>
      </c>
      <c r="E29" s="25" t="s">
        <v>184</v>
      </c>
      <c r="F29" s="26" t="s">
        <v>2170</v>
      </c>
      <c r="G29" s="25" t="s">
        <v>1606</v>
      </c>
      <c r="H29" s="32" t="s">
        <v>2178</v>
      </c>
    </row>
    <row r="30" spans="1:8" x14ac:dyDescent="0.3">
      <c r="A30" s="25">
        <v>29</v>
      </c>
      <c r="B30" s="25" t="s">
        <v>239</v>
      </c>
      <c r="C30" s="25" t="s">
        <v>240</v>
      </c>
      <c r="D30" s="25" t="s">
        <v>241</v>
      </c>
      <c r="E30" s="25" t="s">
        <v>145</v>
      </c>
      <c r="F30" s="26" t="s">
        <v>2170</v>
      </c>
      <c r="G30" s="25" t="s">
        <v>1593</v>
      </c>
      <c r="H30" s="32" t="s">
        <v>2178</v>
      </c>
    </row>
    <row r="31" spans="1:8" x14ac:dyDescent="0.3">
      <c r="A31" s="25">
        <v>30</v>
      </c>
      <c r="B31" s="25" t="s">
        <v>235</v>
      </c>
      <c r="C31" s="25" t="s">
        <v>236</v>
      </c>
      <c r="D31" s="25" t="s">
        <v>237</v>
      </c>
      <c r="E31" s="25" t="s">
        <v>238</v>
      </c>
      <c r="F31" s="26" t="s">
        <v>2170</v>
      </c>
      <c r="G31" s="25" t="s">
        <v>1594</v>
      </c>
      <c r="H31" s="32" t="s">
        <v>2178</v>
      </c>
    </row>
    <row r="32" spans="1:8" x14ac:dyDescent="0.3">
      <c r="A32" s="25">
        <v>31</v>
      </c>
      <c r="B32" s="25" t="s">
        <v>223</v>
      </c>
      <c r="C32" s="25" t="s">
        <v>224</v>
      </c>
      <c r="D32" s="25" t="s">
        <v>225</v>
      </c>
      <c r="E32" s="25" t="s">
        <v>226</v>
      </c>
      <c r="F32" s="26" t="s">
        <v>2170</v>
      </c>
      <c r="G32" s="25" t="s">
        <v>1596</v>
      </c>
      <c r="H32" s="32" t="s">
        <v>2178</v>
      </c>
    </row>
    <row r="33" spans="1:8" x14ac:dyDescent="0.3">
      <c r="A33" s="25">
        <v>32</v>
      </c>
      <c r="B33" s="25" t="s">
        <v>426</v>
      </c>
      <c r="C33" s="25" t="s">
        <v>427</v>
      </c>
      <c r="D33" s="25" t="s">
        <v>428</v>
      </c>
      <c r="E33" s="25" t="s">
        <v>105</v>
      </c>
      <c r="F33" s="26" t="s">
        <v>2170</v>
      </c>
      <c r="G33" s="25" t="s">
        <v>1547</v>
      </c>
      <c r="H33" s="32" t="s">
        <v>2174</v>
      </c>
    </row>
    <row r="34" spans="1:8" x14ac:dyDescent="0.3">
      <c r="A34" s="25">
        <v>33</v>
      </c>
      <c r="B34" s="25" t="s">
        <v>138</v>
      </c>
      <c r="C34" s="25" t="s">
        <v>139</v>
      </c>
      <c r="D34" s="25" t="s">
        <v>140</v>
      </c>
      <c r="E34" s="25" t="s">
        <v>110</v>
      </c>
      <c r="F34" s="26" t="s">
        <v>2172</v>
      </c>
      <c r="G34" s="25" t="s">
        <v>1614</v>
      </c>
      <c r="H34" s="32" t="s">
        <v>2171</v>
      </c>
    </row>
    <row r="35" spans="1:8" x14ac:dyDescent="0.3">
      <c r="A35" s="25">
        <v>34</v>
      </c>
      <c r="B35" s="25" t="s">
        <v>1935</v>
      </c>
      <c r="C35" s="25" t="s">
        <v>1992</v>
      </c>
      <c r="D35" s="25" t="s">
        <v>1993</v>
      </c>
      <c r="E35" s="25" t="s">
        <v>1994</v>
      </c>
      <c r="F35" s="26" t="s">
        <v>2181</v>
      </c>
      <c r="G35" s="25" t="s">
        <v>1991</v>
      </c>
      <c r="H35" s="32" t="s">
        <v>2182</v>
      </c>
    </row>
    <row r="36" spans="1:8" x14ac:dyDescent="0.3">
      <c r="A36" s="25">
        <v>35</v>
      </c>
      <c r="B36" s="25" t="s">
        <v>463</v>
      </c>
      <c r="C36" s="25" t="s">
        <v>242</v>
      </c>
      <c r="D36" s="25" t="s">
        <v>243</v>
      </c>
      <c r="E36" s="25" t="s">
        <v>244</v>
      </c>
      <c r="F36" s="26" t="s">
        <v>2170</v>
      </c>
      <c r="G36" s="25" t="s">
        <v>1536</v>
      </c>
      <c r="H36" s="32" t="s">
        <v>2174</v>
      </c>
    </row>
    <row r="37" spans="1:8" x14ac:dyDescent="0.3">
      <c r="A37" s="25">
        <v>36</v>
      </c>
      <c r="B37" s="25" t="s">
        <v>392</v>
      </c>
      <c r="C37" s="25" t="s">
        <v>393</v>
      </c>
      <c r="D37" s="25" t="s">
        <v>357</v>
      </c>
      <c r="E37" s="25" t="s">
        <v>394</v>
      </c>
      <c r="F37" s="26" t="s">
        <v>2170</v>
      </c>
      <c r="G37" s="25" t="s">
        <v>1557</v>
      </c>
      <c r="H37" s="32" t="s">
        <v>2174</v>
      </c>
    </row>
    <row r="38" spans="1:8" x14ac:dyDescent="0.3">
      <c r="A38" s="25">
        <v>37</v>
      </c>
      <c r="B38" s="25" t="s">
        <v>762</v>
      </c>
      <c r="C38" s="25" t="s">
        <v>763</v>
      </c>
      <c r="D38" s="25" t="s">
        <v>764</v>
      </c>
      <c r="E38" s="25" t="s">
        <v>765</v>
      </c>
      <c r="F38" s="26" t="s">
        <v>2170</v>
      </c>
      <c r="G38" s="25" t="s">
        <v>1443</v>
      </c>
      <c r="H38" s="32" t="s">
        <v>2175</v>
      </c>
    </row>
    <row r="39" spans="1:8" x14ac:dyDescent="0.3">
      <c r="A39" s="25">
        <v>38</v>
      </c>
      <c r="B39" s="25" t="s">
        <v>513</v>
      </c>
      <c r="C39" s="25" t="s">
        <v>514</v>
      </c>
      <c r="D39" s="25" t="s">
        <v>515</v>
      </c>
      <c r="E39" s="25" t="s">
        <v>168</v>
      </c>
      <c r="F39" s="26" t="s">
        <v>2170</v>
      </c>
      <c r="G39" s="25" t="s">
        <v>1516</v>
      </c>
      <c r="H39" s="32" t="s">
        <v>2175</v>
      </c>
    </row>
    <row r="40" spans="1:8" x14ac:dyDescent="0.3">
      <c r="A40" s="25">
        <v>39</v>
      </c>
      <c r="B40" s="25" t="s">
        <v>193</v>
      </c>
      <c r="C40" s="25" t="s">
        <v>194</v>
      </c>
      <c r="D40" s="25" t="s">
        <v>195</v>
      </c>
      <c r="E40" s="25" t="s">
        <v>196</v>
      </c>
      <c r="F40" s="26" t="s">
        <v>2170</v>
      </c>
      <c r="G40" s="25" t="s">
        <v>1603</v>
      </c>
      <c r="H40" s="32" t="s">
        <v>2178</v>
      </c>
    </row>
    <row r="41" spans="1:8" x14ac:dyDescent="0.3">
      <c r="A41" s="25">
        <v>40</v>
      </c>
      <c r="B41" s="25" t="s">
        <v>231</v>
      </c>
      <c r="C41" s="25" t="s">
        <v>232</v>
      </c>
      <c r="D41" s="25" t="s">
        <v>233</v>
      </c>
      <c r="E41" s="25" t="s">
        <v>234</v>
      </c>
      <c r="F41" s="26" t="s">
        <v>2170</v>
      </c>
      <c r="G41" s="25" t="s">
        <v>1595</v>
      </c>
      <c r="H41" s="32" t="s">
        <v>2178</v>
      </c>
    </row>
    <row r="42" spans="1:8" x14ac:dyDescent="0.3">
      <c r="A42" s="25">
        <v>41</v>
      </c>
      <c r="B42" s="25" t="s">
        <v>219</v>
      </c>
      <c r="C42" s="25" t="s">
        <v>220</v>
      </c>
      <c r="D42" s="25" t="s">
        <v>221</v>
      </c>
      <c r="E42" s="25" t="s">
        <v>222</v>
      </c>
      <c r="F42" s="26" t="s">
        <v>2170</v>
      </c>
      <c r="G42" s="25" t="s">
        <v>1597</v>
      </c>
      <c r="H42" s="32" t="s">
        <v>2178</v>
      </c>
    </row>
    <row r="43" spans="1:8" x14ac:dyDescent="0.3">
      <c r="A43" s="25">
        <v>42</v>
      </c>
      <c r="B43" s="25" t="s">
        <v>260</v>
      </c>
      <c r="C43" s="25" t="s">
        <v>261</v>
      </c>
      <c r="D43" s="25" t="s">
        <v>262</v>
      </c>
      <c r="E43" s="25" t="s">
        <v>105</v>
      </c>
      <c r="F43" s="26" t="s">
        <v>2172</v>
      </c>
      <c r="G43" s="25" t="s">
        <v>1592</v>
      </c>
      <c r="H43" s="32" t="s">
        <v>2178</v>
      </c>
    </row>
    <row r="44" spans="1:8" x14ac:dyDescent="0.3">
      <c r="A44" s="25">
        <v>43</v>
      </c>
      <c r="B44" s="25" t="s">
        <v>162</v>
      </c>
      <c r="C44" s="25" t="s">
        <v>163</v>
      </c>
      <c r="D44" s="25" t="s">
        <v>164</v>
      </c>
      <c r="E44" s="25" t="s">
        <v>165</v>
      </c>
      <c r="F44" s="26" t="s">
        <v>2170</v>
      </c>
      <c r="G44" s="25" t="s">
        <v>1609</v>
      </c>
      <c r="H44" s="32" t="s">
        <v>2178</v>
      </c>
    </row>
    <row r="45" spans="1:8" x14ac:dyDescent="0.3">
      <c r="A45" s="25">
        <v>44</v>
      </c>
      <c r="B45" s="25" t="s">
        <v>214</v>
      </c>
      <c r="C45" s="25" t="s">
        <v>215</v>
      </c>
      <c r="D45" s="25" t="s">
        <v>216</v>
      </c>
      <c r="E45" s="25" t="s">
        <v>217</v>
      </c>
      <c r="F45" s="26" t="s">
        <v>2170</v>
      </c>
      <c r="G45" s="25" t="s">
        <v>1598</v>
      </c>
      <c r="H45" s="32" t="s">
        <v>2178</v>
      </c>
    </row>
    <row r="46" spans="1:8" x14ac:dyDescent="0.3">
      <c r="A46" s="25">
        <v>45</v>
      </c>
      <c r="B46" s="21" t="s">
        <v>12</v>
      </c>
      <c r="C46" s="27" t="s">
        <v>13</v>
      </c>
      <c r="D46" s="28" t="s">
        <v>14</v>
      </c>
      <c r="E46" s="29" t="s">
        <v>15</v>
      </c>
      <c r="F46" s="26">
        <v>2018</v>
      </c>
      <c r="G46" s="28" t="s">
        <v>1642</v>
      </c>
      <c r="H46" s="29">
        <v>43356</v>
      </c>
    </row>
    <row r="47" spans="1:8" x14ac:dyDescent="0.3">
      <c r="A47" s="25">
        <v>46</v>
      </c>
      <c r="B47" s="21" t="s">
        <v>4</v>
      </c>
      <c r="C47" s="27" t="s">
        <v>5</v>
      </c>
      <c r="D47" s="28" t="s">
        <v>6</v>
      </c>
      <c r="E47" s="29" t="s">
        <v>7</v>
      </c>
      <c r="F47" s="26">
        <v>2017</v>
      </c>
      <c r="G47" s="28" t="s">
        <v>1644</v>
      </c>
      <c r="H47" s="29">
        <v>42913</v>
      </c>
    </row>
    <row r="48" spans="1:8" x14ac:dyDescent="0.3">
      <c r="A48" s="25">
        <v>47</v>
      </c>
      <c r="B48" s="21" t="s">
        <v>0</v>
      </c>
      <c r="C48" s="27" t="s">
        <v>1</v>
      </c>
      <c r="D48" s="28" t="s">
        <v>2</v>
      </c>
      <c r="E48" s="29" t="s">
        <v>3</v>
      </c>
      <c r="F48" s="26">
        <v>2017</v>
      </c>
      <c r="G48" s="28" t="s">
        <v>1645</v>
      </c>
      <c r="H48" s="29">
        <v>42913</v>
      </c>
    </row>
    <row r="49" spans="1:8" x14ac:dyDescent="0.3">
      <c r="A49" s="25">
        <v>48</v>
      </c>
      <c r="B49" s="21" t="s">
        <v>8</v>
      </c>
      <c r="C49" s="27" t="s">
        <v>9</v>
      </c>
      <c r="D49" s="28" t="s">
        <v>10</v>
      </c>
      <c r="E49" s="29" t="s">
        <v>11</v>
      </c>
      <c r="F49" s="26">
        <v>2017</v>
      </c>
      <c r="G49" s="28" t="s">
        <v>1643</v>
      </c>
      <c r="H49" s="29">
        <v>42913</v>
      </c>
    </row>
    <row r="50" spans="1:8" x14ac:dyDescent="0.3">
      <c r="A50" s="25">
        <v>49</v>
      </c>
      <c r="B50" s="21" t="s">
        <v>62</v>
      </c>
      <c r="C50" s="27" t="s">
        <v>63</v>
      </c>
      <c r="D50" s="28" t="s">
        <v>64</v>
      </c>
      <c r="E50" s="29" t="s">
        <v>65</v>
      </c>
      <c r="F50" s="26">
        <v>2022</v>
      </c>
      <c r="G50" s="28" t="s">
        <v>1630</v>
      </c>
      <c r="H50" s="29">
        <v>44791</v>
      </c>
    </row>
    <row r="51" spans="1:8" x14ac:dyDescent="0.3">
      <c r="A51" s="25">
        <v>50</v>
      </c>
      <c r="B51" s="21" t="s">
        <v>56</v>
      </c>
      <c r="C51" s="27" t="s">
        <v>57</v>
      </c>
      <c r="D51" s="28" t="s">
        <v>58</v>
      </c>
      <c r="E51" s="29" t="s">
        <v>59</v>
      </c>
      <c r="F51" s="26">
        <v>2021</v>
      </c>
      <c r="G51" s="28" t="s">
        <v>1631</v>
      </c>
      <c r="H51" s="29">
        <v>44413</v>
      </c>
    </row>
    <row r="52" spans="1:8" x14ac:dyDescent="0.3">
      <c r="A52" s="25">
        <v>51</v>
      </c>
      <c r="B52" s="21" t="s">
        <v>52</v>
      </c>
      <c r="C52" s="27" t="s">
        <v>53</v>
      </c>
      <c r="D52" s="28" t="s">
        <v>54</v>
      </c>
      <c r="E52" s="29" t="s">
        <v>55</v>
      </c>
      <c r="F52" s="26">
        <v>2021</v>
      </c>
      <c r="G52" s="28" t="s">
        <v>1632</v>
      </c>
      <c r="H52" s="29">
        <v>44356</v>
      </c>
    </row>
    <row r="53" spans="1:8" x14ac:dyDescent="0.3">
      <c r="A53" s="25">
        <v>52</v>
      </c>
      <c r="B53" s="21" t="s">
        <v>44</v>
      </c>
      <c r="C53" s="27" t="s">
        <v>45</v>
      </c>
      <c r="D53" s="28" t="s">
        <v>46</v>
      </c>
      <c r="E53" s="29" t="s">
        <v>47</v>
      </c>
      <c r="F53" s="26">
        <v>2020</v>
      </c>
      <c r="G53" s="28" t="s">
        <v>1634</v>
      </c>
      <c r="H53" s="29">
        <v>44055</v>
      </c>
    </row>
    <row r="54" spans="1:8" x14ac:dyDescent="0.3">
      <c r="A54" s="25">
        <v>53</v>
      </c>
      <c r="B54" s="41" t="s">
        <v>36</v>
      </c>
      <c r="C54" s="27" t="s">
        <v>37</v>
      </c>
      <c r="D54" s="28" t="s">
        <v>38</v>
      </c>
      <c r="E54" s="29" t="s">
        <v>39</v>
      </c>
      <c r="F54" s="26">
        <v>2020</v>
      </c>
      <c r="G54" s="28" t="s">
        <v>1636</v>
      </c>
      <c r="H54" s="29">
        <v>43987</v>
      </c>
    </row>
    <row r="55" spans="1:8" x14ac:dyDescent="0.3">
      <c r="A55" s="25">
        <v>54</v>
      </c>
      <c r="B55" s="41" t="s">
        <v>24</v>
      </c>
      <c r="C55" s="27" t="s">
        <v>25</v>
      </c>
      <c r="D55" s="28" t="s">
        <v>26</v>
      </c>
      <c r="E55" s="29" t="s">
        <v>27</v>
      </c>
      <c r="F55" s="26">
        <v>2019</v>
      </c>
      <c r="G55" s="28" t="s">
        <v>1639</v>
      </c>
      <c r="H55" s="29">
        <v>43656</v>
      </c>
    </row>
    <row r="56" spans="1:8" x14ac:dyDescent="0.3">
      <c r="A56" s="25">
        <v>55</v>
      </c>
      <c r="B56" s="41" t="s">
        <v>16</v>
      </c>
      <c r="C56" s="27" t="s">
        <v>17</v>
      </c>
      <c r="D56" s="28" t="s">
        <v>18</v>
      </c>
      <c r="E56" s="29" t="s">
        <v>19</v>
      </c>
      <c r="F56" s="26">
        <v>2018</v>
      </c>
      <c r="G56" s="28" t="s">
        <v>1641</v>
      </c>
      <c r="H56" s="29">
        <v>43416</v>
      </c>
    </row>
    <row r="57" spans="1:8" x14ac:dyDescent="0.3">
      <c r="A57" s="25">
        <v>56</v>
      </c>
      <c r="B57" s="41" t="s">
        <v>717</v>
      </c>
      <c r="C57" s="27" t="s">
        <v>718</v>
      </c>
      <c r="D57" s="28" t="s">
        <v>719</v>
      </c>
      <c r="E57" s="29" t="s">
        <v>612</v>
      </c>
      <c r="F57" s="30">
        <v>2024</v>
      </c>
      <c r="G57" s="28" t="s">
        <v>1457</v>
      </c>
      <c r="H57" s="29">
        <v>45595</v>
      </c>
    </row>
    <row r="58" spans="1:8" x14ac:dyDescent="0.3">
      <c r="A58" s="42">
        <v>57</v>
      </c>
      <c r="B58" s="43" t="s">
        <v>122</v>
      </c>
      <c r="C58" s="44" t="s">
        <v>123</v>
      </c>
      <c r="D58" s="45" t="s">
        <v>124</v>
      </c>
      <c r="E58" s="47" t="s">
        <v>125</v>
      </c>
      <c r="F58" s="26">
        <v>2024</v>
      </c>
      <c r="G58" s="45" t="s">
        <v>1618</v>
      </c>
      <c r="H58" s="46">
        <v>45369</v>
      </c>
    </row>
    <row r="59" spans="1:8" x14ac:dyDescent="0.3">
      <c r="A59" s="42">
        <v>58</v>
      </c>
      <c r="B59" s="43" t="s">
        <v>88</v>
      </c>
      <c r="C59" s="44" t="s">
        <v>89</v>
      </c>
      <c r="D59" s="45" t="s">
        <v>90</v>
      </c>
      <c r="E59" s="47" t="s">
        <v>91</v>
      </c>
      <c r="F59" s="26">
        <v>2023</v>
      </c>
      <c r="G59" s="45" t="s">
        <v>1623</v>
      </c>
      <c r="H59" s="46">
        <v>45204</v>
      </c>
    </row>
  </sheetData>
  <phoneticPr fontId="18" type="noConversion"/>
  <conditionalFormatting sqref="B46:B49">
    <cfRule type="duplicateValues" dxfId="39" priority="37"/>
  </conditionalFormatting>
  <conditionalFormatting sqref="B46:B49">
    <cfRule type="duplicateValues" dxfId="38" priority="36"/>
  </conditionalFormatting>
  <conditionalFormatting sqref="B50:B56">
    <cfRule type="duplicateValues" dxfId="37" priority="35"/>
  </conditionalFormatting>
  <conditionalFormatting sqref="B50:B56">
    <cfRule type="duplicateValues" dxfId="36" priority="34"/>
  </conditionalFormatting>
  <conditionalFormatting sqref="B57">
    <cfRule type="duplicateValues" dxfId="35" priority="28"/>
    <cfRule type="duplicateValues" dxfId="34" priority="29"/>
    <cfRule type="duplicateValues" dxfId="33" priority="30"/>
  </conditionalFormatting>
  <conditionalFormatting sqref="B57">
    <cfRule type="duplicateValues" dxfId="32" priority="31"/>
  </conditionalFormatting>
  <conditionalFormatting sqref="B57:C57">
    <cfRule type="duplicateValues" dxfId="31" priority="32"/>
  </conditionalFormatting>
  <conditionalFormatting sqref="B57">
    <cfRule type="duplicateValues" dxfId="30" priority="33" stopIfTrue="1"/>
  </conditionalFormatting>
  <conditionalFormatting sqref="B57">
    <cfRule type="duplicateValues" dxfId="29" priority="27"/>
  </conditionalFormatting>
  <conditionalFormatting sqref="B57">
    <cfRule type="duplicateValues" dxfId="28" priority="26"/>
  </conditionalFormatting>
  <conditionalFormatting sqref="G57">
    <cfRule type="duplicateValues" dxfId="27" priority="25"/>
  </conditionalFormatting>
  <conditionalFormatting sqref="B1:B57 B60:B1048576">
    <cfRule type="duplicateValues" dxfId="26" priority="107"/>
  </conditionalFormatting>
  <conditionalFormatting sqref="B58:B59">
    <cfRule type="duplicateValues" dxfId="25" priority="4"/>
  </conditionalFormatting>
  <conditionalFormatting sqref="B58:B59">
    <cfRule type="duplicateValues" dxfId="24" priority="3"/>
  </conditionalFormatting>
  <conditionalFormatting sqref="B58:B59">
    <cfRule type="duplicateValues" dxfId="23" priority="5"/>
  </conditionalFormatting>
  <conditionalFormatting sqref="B59">
    <cfRule type="duplicateValues" dxfId="22" priority="2"/>
  </conditionalFormatting>
  <conditionalFormatting sqref="B59">
    <cfRule type="duplicateValues" dxfId="21" priority="1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8"/>
  <sheetViews>
    <sheetView zoomScaleNormal="100" workbookViewId="0">
      <selection activeCell="C16" sqref="C16"/>
    </sheetView>
  </sheetViews>
  <sheetFormatPr defaultRowHeight="16.5" x14ac:dyDescent="0.3"/>
  <cols>
    <col min="2" max="3" width="15.625" customWidth="1"/>
    <col min="4" max="4" width="45.375" style="10" customWidth="1"/>
    <col min="5" max="5" width="32.25" customWidth="1"/>
    <col min="6" max="6" width="15.375" customWidth="1"/>
    <col min="7" max="7" width="15.625" customWidth="1"/>
  </cols>
  <sheetData>
    <row r="1" spans="1:7" ht="31.5" x14ac:dyDescent="0.3">
      <c r="A1" s="40" t="s">
        <v>1990</v>
      </c>
      <c r="B1" s="40"/>
      <c r="C1" s="40"/>
      <c r="D1" s="40"/>
      <c r="E1" s="40"/>
      <c r="F1" s="40"/>
      <c r="G1" s="40"/>
    </row>
    <row r="2" spans="1:7" x14ac:dyDescent="0.3">
      <c r="A2" s="1" t="s">
        <v>1339</v>
      </c>
      <c r="B2" s="1" t="s">
        <v>1340</v>
      </c>
      <c r="C2" s="1" t="s">
        <v>1341</v>
      </c>
      <c r="D2" s="1" t="s">
        <v>1342</v>
      </c>
      <c r="E2" s="1" t="s">
        <v>1343</v>
      </c>
      <c r="F2" s="1" t="s">
        <v>1344</v>
      </c>
      <c r="G2" s="1" t="s">
        <v>1345</v>
      </c>
    </row>
    <row r="3" spans="1:7" x14ac:dyDescent="0.3">
      <c r="A3" s="2">
        <v>1</v>
      </c>
      <c r="B3" s="6" t="s">
        <v>1935</v>
      </c>
      <c r="C3" s="7" t="s">
        <v>1991</v>
      </c>
      <c r="D3" s="7" t="s">
        <v>2160</v>
      </c>
      <c r="E3" s="7" t="s">
        <v>1993</v>
      </c>
      <c r="F3" s="6" t="s">
        <v>1994</v>
      </c>
      <c r="G3" s="8">
        <v>45845</v>
      </c>
    </row>
    <row r="4" spans="1:7" x14ac:dyDescent="0.3">
      <c r="A4" s="2">
        <v>2</v>
      </c>
      <c r="B4" s="2" t="s">
        <v>747</v>
      </c>
      <c r="C4" s="3" t="s">
        <v>1448</v>
      </c>
      <c r="D4" s="9" t="s">
        <v>748</v>
      </c>
      <c r="E4" s="3" t="s">
        <v>749</v>
      </c>
      <c r="F4" s="4" t="s">
        <v>110</v>
      </c>
      <c r="G4" s="4">
        <v>45595</v>
      </c>
    </row>
    <row r="5" spans="1:7" x14ac:dyDescent="0.3">
      <c r="A5" s="2">
        <v>3</v>
      </c>
      <c r="B5" s="2" t="s">
        <v>513</v>
      </c>
      <c r="C5" s="3" t="s">
        <v>1516</v>
      </c>
      <c r="D5" s="9" t="s">
        <v>514</v>
      </c>
      <c r="E5" s="3" t="s">
        <v>515</v>
      </c>
      <c r="F5" s="4" t="s">
        <v>168</v>
      </c>
      <c r="G5" s="4">
        <v>45595</v>
      </c>
    </row>
    <row r="6" spans="1:7" x14ac:dyDescent="0.3">
      <c r="A6" s="2">
        <v>4</v>
      </c>
      <c r="B6" s="2" t="s">
        <v>471</v>
      </c>
      <c r="C6" s="3" t="s">
        <v>1527</v>
      </c>
      <c r="D6" s="9" t="s">
        <v>472</v>
      </c>
      <c r="E6" s="3" t="s">
        <v>473</v>
      </c>
      <c r="F6" s="4" t="s">
        <v>354</v>
      </c>
      <c r="G6" s="4">
        <v>45595</v>
      </c>
    </row>
    <row r="7" spans="1:7" x14ac:dyDescent="0.3">
      <c r="A7" s="2">
        <v>5</v>
      </c>
      <c r="B7" s="2" t="s">
        <v>713</v>
      </c>
      <c r="C7" s="3" t="s">
        <v>1458</v>
      </c>
      <c r="D7" s="9" t="s">
        <v>714</v>
      </c>
      <c r="E7" s="3" t="s">
        <v>715</v>
      </c>
      <c r="F7" s="4" t="s">
        <v>716</v>
      </c>
      <c r="G7" s="4">
        <v>45595</v>
      </c>
    </row>
    <row r="8" spans="1:7" x14ac:dyDescent="0.3">
      <c r="A8" s="2">
        <v>6</v>
      </c>
      <c r="B8" s="2" t="s">
        <v>762</v>
      </c>
      <c r="C8" s="3" t="s">
        <v>1443</v>
      </c>
      <c r="D8" s="9" t="s">
        <v>763</v>
      </c>
      <c r="E8" s="3" t="s">
        <v>764</v>
      </c>
      <c r="F8" s="4" t="s">
        <v>765</v>
      </c>
      <c r="G8" s="4">
        <v>45595</v>
      </c>
    </row>
    <row r="9" spans="1:7" x14ac:dyDescent="0.3">
      <c r="A9" s="2">
        <v>7</v>
      </c>
      <c r="B9" s="2" t="s">
        <v>720</v>
      </c>
      <c r="C9" s="3" t="s">
        <v>1456</v>
      </c>
      <c r="D9" s="9" t="s">
        <v>721</v>
      </c>
      <c r="E9" s="3" t="s">
        <v>722</v>
      </c>
      <c r="F9" s="4" t="s">
        <v>723</v>
      </c>
      <c r="G9" s="4">
        <v>45595</v>
      </c>
    </row>
    <row r="10" spans="1:7" x14ac:dyDescent="0.3">
      <c r="A10" s="2">
        <v>8</v>
      </c>
      <c r="B10" s="2" t="s">
        <v>505</v>
      </c>
      <c r="C10" s="3" t="s">
        <v>1518</v>
      </c>
      <c r="D10" s="9" t="s">
        <v>506</v>
      </c>
      <c r="E10" s="3" t="s">
        <v>507</v>
      </c>
      <c r="F10" s="4" t="s">
        <v>508</v>
      </c>
      <c r="G10" s="4">
        <v>45595</v>
      </c>
    </row>
    <row r="11" spans="1:7" x14ac:dyDescent="0.3">
      <c r="A11" s="2">
        <v>9</v>
      </c>
      <c r="B11" s="2" t="s">
        <v>717</v>
      </c>
      <c r="C11" s="3" t="s">
        <v>1457</v>
      </c>
      <c r="D11" s="9" t="s">
        <v>718</v>
      </c>
      <c r="E11" s="3" t="s">
        <v>719</v>
      </c>
      <c r="F11" s="4" t="s">
        <v>612</v>
      </c>
      <c r="G11" s="4">
        <v>45595</v>
      </c>
    </row>
    <row r="12" spans="1:7" x14ac:dyDescent="0.3">
      <c r="A12" s="2">
        <v>10</v>
      </c>
      <c r="B12" s="2" t="s">
        <v>493</v>
      </c>
      <c r="C12" s="3" t="s">
        <v>1521</v>
      </c>
      <c r="D12" s="9" t="s">
        <v>494</v>
      </c>
      <c r="E12" s="3" t="s">
        <v>495</v>
      </c>
      <c r="F12" s="4" t="s">
        <v>496</v>
      </c>
      <c r="G12" s="4">
        <v>45595</v>
      </c>
    </row>
    <row r="13" spans="1:7" x14ac:dyDescent="0.3">
      <c r="A13" s="2">
        <v>11</v>
      </c>
      <c r="B13" s="2" t="s">
        <v>730</v>
      </c>
      <c r="C13" s="3" t="s">
        <v>1453</v>
      </c>
      <c r="D13" s="9" t="s">
        <v>731</v>
      </c>
      <c r="E13" s="3" t="s">
        <v>732</v>
      </c>
      <c r="F13" s="4" t="s">
        <v>733</v>
      </c>
      <c r="G13" s="4">
        <v>45595</v>
      </c>
    </row>
    <row r="14" spans="1:7" x14ac:dyDescent="0.3">
      <c r="A14" s="2">
        <v>12</v>
      </c>
      <c r="B14" s="2" t="s">
        <v>542</v>
      </c>
      <c r="C14" s="3" t="s">
        <v>1508</v>
      </c>
      <c r="D14" s="9" t="s">
        <v>543</v>
      </c>
      <c r="E14" s="3" t="s">
        <v>544</v>
      </c>
      <c r="F14" s="4" t="s">
        <v>95</v>
      </c>
      <c r="G14" s="4">
        <v>45595</v>
      </c>
    </row>
    <row r="15" spans="1:7" x14ac:dyDescent="0.3">
      <c r="A15" s="2">
        <v>13</v>
      </c>
      <c r="B15" s="2" t="s">
        <v>466</v>
      </c>
      <c r="C15" s="3" t="s">
        <v>1533</v>
      </c>
      <c r="D15" s="9" t="s">
        <v>249</v>
      </c>
      <c r="E15" s="3" t="s">
        <v>250</v>
      </c>
      <c r="F15" s="4" t="s">
        <v>251</v>
      </c>
      <c r="G15" s="4">
        <v>45505</v>
      </c>
    </row>
    <row r="16" spans="1:7" x14ac:dyDescent="0.3">
      <c r="A16" s="2">
        <v>14</v>
      </c>
      <c r="B16" s="2" t="s">
        <v>279</v>
      </c>
      <c r="C16" s="3" t="s">
        <v>1588</v>
      </c>
      <c r="D16" s="9" t="s">
        <v>280</v>
      </c>
      <c r="E16" s="3" t="s">
        <v>281</v>
      </c>
      <c r="F16" s="4" t="s">
        <v>282</v>
      </c>
      <c r="G16" s="4">
        <v>45505</v>
      </c>
    </row>
    <row r="17" spans="1:7" x14ac:dyDescent="0.3">
      <c r="A17" s="2">
        <v>15</v>
      </c>
      <c r="B17" s="2" t="s">
        <v>440</v>
      </c>
      <c r="C17" s="3" t="s">
        <v>1543</v>
      </c>
      <c r="D17" s="9" t="s">
        <v>441</v>
      </c>
      <c r="E17" s="3" t="s">
        <v>442</v>
      </c>
      <c r="F17" s="4" t="s">
        <v>15</v>
      </c>
      <c r="G17" s="4">
        <v>45505</v>
      </c>
    </row>
    <row r="18" spans="1:7" x14ac:dyDescent="0.3">
      <c r="A18" s="2">
        <v>16</v>
      </c>
      <c r="B18" s="2" t="s">
        <v>463</v>
      </c>
      <c r="C18" s="3" t="s">
        <v>1536</v>
      </c>
      <c r="D18" s="9" t="s">
        <v>242</v>
      </c>
      <c r="E18" s="3" t="s">
        <v>243</v>
      </c>
      <c r="F18" s="4" t="s">
        <v>244</v>
      </c>
      <c r="G18" s="4">
        <v>45505</v>
      </c>
    </row>
    <row r="19" spans="1:7" x14ac:dyDescent="0.3">
      <c r="A19" s="2">
        <v>17</v>
      </c>
      <c r="B19" s="2" t="s">
        <v>392</v>
      </c>
      <c r="C19" s="3" t="s">
        <v>1557</v>
      </c>
      <c r="D19" s="9" t="s">
        <v>393</v>
      </c>
      <c r="E19" s="3" t="s">
        <v>357</v>
      </c>
      <c r="F19" s="4" t="s">
        <v>394</v>
      </c>
      <c r="G19" s="4">
        <v>45505</v>
      </c>
    </row>
    <row r="20" spans="1:7" x14ac:dyDescent="0.3">
      <c r="A20" s="2">
        <v>18</v>
      </c>
      <c r="B20" s="2" t="s">
        <v>465</v>
      </c>
      <c r="C20" s="3" t="s">
        <v>1534</v>
      </c>
      <c r="D20" s="9" t="s">
        <v>247</v>
      </c>
      <c r="E20" s="3" t="s">
        <v>248</v>
      </c>
      <c r="F20" s="4" t="s">
        <v>100</v>
      </c>
      <c r="G20" s="4">
        <v>45505</v>
      </c>
    </row>
    <row r="21" spans="1:7" x14ac:dyDescent="0.3">
      <c r="A21" s="2">
        <v>19</v>
      </c>
      <c r="B21" s="2" t="s">
        <v>469</v>
      </c>
      <c r="C21" s="3" t="s">
        <v>1530</v>
      </c>
      <c r="D21" s="9" t="s">
        <v>257</v>
      </c>
      <c r="E21" s="3" t="s">
        <v>258</v>
      </c>
      <c r="F21" s="4" t="s">
        <v>259</v>
      </c>
      <c r="G21" s="4">
        <v>45505</v>
      </c>
    </row>
    <row r="22" spans="1:7" x14ac:dyDescent="0.3">
      <c r="A22" s="2">
        <v>20</v>
      </c>
      <c r="B22" s="2" t="s">
        <v>339</v>
      </c>
      <c r="C22" s="3" t="s">
        <v>1572</v>
      </c>
      <c r="D22" s="9" t="s">
        <v>340</v>
      </c>
      <c r="E22" s="3" t="s">
        <v>341</v>
      </c>
      <c r="F22" s="4" t="s">
        <v>342</v>
      </c>
      <c r="G22" s="4">
        <v>45505</v>
      </c>
    </row>
    <row r="23" spans="1:7" x14ac:dyDescent="0.3">
      <c r="A23" s="2">
        <v>21</v>
      </c>
      <c r="B23" s="2" t="s">
        <v>454</v>
      </c>
      <c r="C23" s="3" t="s">
        <v>1539</v>
      </c>
      <c r="D23" s="9" t="s">
        <v>455</v>
      </c>
      <c r="E23" s="3" t="s">
        <v>456</v>
      </c>
      <c r="F23" s="4" t="s">
        <v>457</v>
      </c>
      <c r="G23" s="4">
        <v>45505</v>
      </c>
    </row>
    <row r="24" spans="1:7" x14ac:dyDescent="0.3">
      <c r="A24" s="2">
        <v>22</v>
      </c>
      <c r="B24" s="2" t="s">
        <v>437</v>
      </c>
      <c r="C24" s="3" t="s">
        <v>1544</v>
      </c>
      <c r="D24" s="9" t="s">
        <v>438</v>
      </c>
      <c r="E24" s="3" t="s">
        <v>439</v>
      </c>
      <c r="F24" s="4" t="s">
        <v>111</v>
      </c>
      <c r="G24" s="4">
        <v>45505</v>
      </c>
    </row>
    <row r="25" spans="1:7" x14ac:dyDescent="0.3">
      <c r="A25" s="2">
        <v>23</v>
      </c>
      <c r="B25" s="2" t="s">
        <v>416</v>
      </c>
      <c r="C25" s="3" t="s">
        <v>1550</v>
      </c>
      <c r="D25" s="9" t="s">
        <v>417</v>
      </c>
      <c r="E25" s="3" t="s">
        <v>418</v>
      </c>
      <c r="F25" s="4" t="s">
        <v>141</v>
      </c>
      <c r="G25" s="4">
        <v>45505</v>
      </c>
    </row>
    <row r="26" spans="1:7" x14ac:dyDescent="0.3">
      <c r="A26" s="2">
        <v>24</v>
      </c>
      <c r="B26" s="2" t="s">
        <v>288</v>
      </c>
      <c r="C26" s="3" t="s">
        <v>1586</v>
      </c>
      <c r="D26" s="9" t="s">
        <v>289</v>
      </c>
      <c r="E26" s="3" t="s">
        <v>290</v>
      </c>
      <c r="F26" s="4" t="s">
        <v>291</v>
      </c>
      <c r="G26" s="4">
        <v>45505</v>
      </c>
    </row>
    <row r="27" spans="1:7" x14ac:dyDescent="0.3">
      <c r="A27" s="2">
        <v>25</v>
      </c>
      <c r="B27" s="2" t="s">
        <v>426</v>
      </c>
      <c r="C27" s="3" t="s">
        <v>1547</v>
      </c>
      <c r="D27" s="9" t="s">
        <v>427</v>
      </c>
      <c r="E27" s="3" t="s">
        <v>428</v>
      </c>
      <c r="F27" s="4" t="s">
        <v>105</v>
      </c>
      <c r="G27" s="4">
        <v>45505</v>
      </c>
    </row>
    <row r="28" spans="1:7" x14ac:dyDescent="0.3">
      <c r="A28" s="2">
        <v>26</v>
      </c>
      <c r="B28" s="2" t="s">
        <v>239</v>
      </c>
      <c r="C28" s="3" t="s">
        <v>1593</v>
      </c>
      <c r="D28" s="9" t="s">
        <v>240</v>
      </c>
      <c r="E28" s="3" t="s">
        <v>241</v>
      </c>
      <c r="F28" s="4" t="s">
        <v>145</v>
      </c>
      <c r="G28" s="4">
        <v>45425</v>
      </c>
    </row>
    <row r="29" spans="1:7" x14ac:dyDescent="0.3">
      <c r="A29" s="2">
        <v>27</v>
      </c>
      <c r="B29" s="2" t="s">
        <v>260</v>
      </c>
      <c r="C29" s="3" t="s">
        <v>1592</v>
      </c>
      <c r="D29" s="9" t="s">
        <v>261</v>
      </c>
      <c r="E29" s="3" t="s">
        <v>262</v>
      </c>
      <c r="F29" s="4" t="s">
        <v>105</v>
      </c>
      <c r="G29" s="4">
        <v>45425</v>
      </c>
    </row>
    <row r="30" spans="1:7" x14ac:dyDescent="0.3">
      <c r="A30" s="2">
        <v>28</v>
      </c>
      <c r="B30" s="2" t="s">
        <v>219</v>
      </c>
      <c r="C30" s="3" t="s">
        <v>1597</v>
      </c>
      <c r="D30" s="9" t="s">
        <v>220</v>
      </c>
      <c r="E30" s="3" t="s">
        <v>221</v>
      </c>
      <c r="F30" s="4" t="s">
        <v>222</v>
      </c>
      <c r="G30" s="4">
        <v>45425</v>
      </c>
    </row>
    <row r="31" spans="1:7" x14ac:dyDescent="0.3">
      <c r="A31" s="2">
        <v>29</v>
      </c>
      <c r="B31" s="2" t="s">
        <v>162</v>
      </c>
      <c r="C31" s="3" t="s">
        <v>1609</v>
      </c>
      <c r="D31" s="9" t="s">
        <v>163</v>
      </c>
      <c r="E31" s="3" t="s">
        <v>164</v>
      </c>
      <c r="F31" s="4" t="s">
        <v>165</v>
      </c>
      <c r="G31" s="4">
        <v>45425</v>
      </c>
    </row>
    <row r="32" spans="1:7" x14ac:dyDescent="0.3">
      <c r="A32" s="2">
        <v>30</v>
      </c>
      <c r="B32" s="2" t="s">
        <v>235</v>
      </c>
      <c r="C32" s="3" t="s">
        <v>1594</v>
      </c>
      <c r="D32" s="9" t="s">
        <v>236</v>
      </c>
      <c r="E32" s="3" t="s">
        <v>237</v>
      </c>
      <c r="F32" s="4" t="s">
        <v>238</v>
      </c>
      <c r="G32" s="4">
        <v>45425</v>
      </c>
    </row>
    <row r="33" spans="1:7" x14ac:dyDescent="0.3">
      <c r="A33" s="2">
        <v>31</v>
      </c>
      <c r="B33" s="2" t="s">
        <v>210</v>
      </c>
      <c r="C33" s="3" t="s">
        <v>1599</v>
      </c>
      <c r="D33" s="9" t="s">
        <v>211</v>
      </c>
      <c r="E33" s="3" t="s">
        <v>212</v>
      </c>
      <c r="F33" s="4" t="s">
        <v>213</v>
      </c>
      <c r="G33" s="4">
        <v>45425</v>
      </c>
    </row>
    <row r="34" spans="1:7" x14ac:dyDescent="0.3">
      <c r="A34" s="2">
        <v>32</v>
      </c>
      <c r="B34" s="2" t="s">
        <v>223</v>
      </c>
      <c r="C34" s="3" t="s">
        <v>1596</v>
      </c>
      <c r="D34" s="9" t="s">
        <v>224</v>
      </c>
      <c r="E34" s="3" t="s">
        <v>225</v>
      </c>
      <c r="F34" s="4" t="s">
        <v>226</v>
      </c>
      <c r="G34" s="4">
        <v>45425</v>
      </c>
    </row>
    <row r="35" spans="1:7" x14ac:dyDescent="0.3">
      <c r="A35" s="2">
        <v>33</v>
      </c>
      <c r="B35" s="2" t="s">
        <v>186</v>
      </c>
      <c r="C35" s="3" t="s">
        <v>1605</v>
      </c>
      <c r="D35" s="9" t="s">
        <v>187</v>
      </c>
      <c r="E35" s="3" t="s">
        <v>188</v>
      </c>
      <c r="F35" s="4" t="s">
        <v>27</v>
      </c>
      <c r="G35" s="4">
        <v>45425</v>
      </c>
    </row>
    <row r="36" spans="1:7" x14ac:dyDescent="0.3">
      <c r="A36" s="2">
        <v>34</v>
      </c>
      <c r="B36" s="2" t="s">
        <v>181</v>
      </c>
      <c r="C36" s="3" t="s">
        <v>1606</v>
      </c>
      <c r="D36" s="9" t="s">
        <v>182</v>
      </c>
      <c r="E36" s="3" t="s">
        <v>183</v>
      </c>
      <c r="F36" s="4" t="s">
        <v>184</v>
      </c>
      <c r="G36" s="4">
        <v>45425</v>
      </c>
    </row>
    <row r="37" spans="1:7" x14ac:dyDescent="0.3">
      <c r="A37" s="2">
        <v>35</v>
      </c>
      <c r="B37" s="2" t="s">
        <v>205</v>
      </c>
      <c r="C37" s="3" t="s">
        <v>1600</v>
      </c>
      <c r="D37" s="9" t="s">
        <v>206</v>
      </c>
      <c r="E37" s="3" t="s">
        <v>207</v>
      </c>
      <c r="F37" s="4" t="s">
        <v>208</v>
      </c>
      <c r="G37" s="4">
        <v>45425</v>
      </c>
    </row>
    <row r="38" spans="1:7" x14ac:dyDescent="0.3">
      <c r="A38" s="2">
        <v>36</v>
      </c>
      <c r="B38" s="2" t="s">
        <v>214</v>
      </c>
      <c r="C38" s="3" t="s">
        <v>1598</v>
      </c>
      <c r="D38" s="9" t="s">
        <v>215</v>
      </c>
      <c r="E38" s="3" t="s">
        <v>216</v>
      </c>
      <c r="F38" s="4" t="s">
        <v>217</v>
      </c>
      <c r="G38" s="4">
        <v>45425</v>
      </c>
    </row>
    <row r="39" spans="1:7" x14ac:dyDescent="0.3">
      <c r="A39" s="2">
        <v>37</v>
      </c>
      <c r="B39" s="2" t="s">
        <v>231</v>
      </c>
      <c r="C39" s="3" t="s">
        <v>1595</v>
      </c>
      <c r="D39" s="9" t="s">
        <v>232</v>
      </c>
      <c r="E39" s="3" t="s">
        <v>233</v>
      </c>
      <c r="F39" s="4" t="s">
        <v>234</v>
      </c>
      <c r="G39" s="4">
        <v>45425</v>
      </c>
    </row>
    <row r="40" spans="1:7" x14ac:dyDescent="0.3">
      <c r="A40" s="2">
        <v>38</v>
      </c>
      <c r="B40" s="2" t="s">
        <v>193</v>
      </c>
      <c r="C40" s="3" t="s">
        <v>1603</v>
      </c>
      <c r="D40" s="9" t="s">
        <v>194</v>
      </c>
      <c r="E40" s="3" t="s">
        <v>195</v>
      </c>
      <c r="F40" s="4" t="s">
        <v>196</v>
      </c>
      <c r="G40" s="4">
        <v>45425</v>
      </c>
    </row>
    <row r="41" spans="1:7" x14ac:dyDescent="0.3">
      <c r="A41" s="2">
        <v>39</v>
      </c>
      <c r="B41" s="2" t="s">
        <v>154</v>
      </c>
      <c r="C41" s="3" t="s">
        <v>1611</v>
      </c>
      <c r="D41" s="9" t="s">
        <v>155</v>
      </c>
      <c r="E41" s="3" t="s">
        <v>82</v>
      </c>
      <c r="F41" s="4" t="s">
        <v>83</v>
      </c>
      <c r="G41" s="4">
        <v>45369</v>
      </c>
    </row>
    <row r="42" spans="1:7" x14ac:dyDescent="0.3">
      <c r="A42" s="2">
        <v>40</v>
      </c>
      <c r="B42" s="2" t="s">
        <v>138</v>
      </c>
      <c r="C42" s="3" t="s">
        <v>1614</v>
      </c>
      <c r="D42" s="9" t="s">
        <v>139</v>
      </c>
      <c r="E42" s="3" t="s">
        <v>140</v>
      </c>
      <c r="F42" s="4" t="s">
        <v>110</v>
      </c>
      <c r="G42" s="4">
        <v>45369</v>
      </c>
    </row>
    <row r="43" spans="1:7" x14ac:dyDescent="0.3">
      <c r="A43" s="2">
        <v>41</v>
      </c>
      <c r="B43" s="2" t="s">
        <v>130</v>
      </c>
      <c r="C43" s="3" t="s">
        <v>1616</v>
      </c>
      <c r="D43" s="9" t="s">
        <v>131</v>
      </c>
      <c r="E43" s="3" t="s">
        <v>132</v>
      </c>
      <c r="F43" s="4" t="s">
        <v>133</v>
      </c>
      <c r="G43" s="4">
        <v>45369</v>
      </c>
    </row>
    <row r="44" spans="1:7" x14ac:dyDescent="0.3">
      <c r="A44" s="2">
        <v>42</v>
      </c>
      <c r="B44" s="2" t="s">
        <v>146</v>
      </c>
      <c r="C44" s="3" t="s">
        <v>1613</v>
      </c>
      <c r="D44" s="9" t="s">
        <v>147</v>
      </c>
      <c r="E44" s="3" t="s">
        <v>142</v>
      </c>
      <c r="F44" s="4" t="s">
        <v>148</v>
      </c>
      <c r="G44" s="4">
        <v>45369</v>
      </c>
    </row>
    <row r="45" spans="1:7" x14ac:dyDescent="0.3">
      <c r="A45" s="2">
        <v>43</v>
      </c>
      <c r="B45" s="2" t="s">
        <v>96</v>
      </c>
      <c r="C45" s="3" t="s">
        <v>1621</v>
      </c>
      <c r="D45" s="9" t="s">
        <v>97</v>
      </c>
      <c r="E45" s="3" t="s">
        <v>98</v>
      </c>
      <c r="F45" s="4" t="s">
        <v>99</v>
      </c>
      <c r="G45" s="4">
        <v>45204</v>
      </c>
    </row>
    <row r="46" spans="1:7" x14ac:dyDescent="0.3">
      <c r="A46" s="2">
        <v>44</v>
      </c>
      <c r="B46" s="2" t="s">
        <v>92</v>
      </c>
      <c r="C46" s="3" t="s">
        <v>1622</v>
      </c>
      <c r="D46" s="9" t="s">
        <v>93</v>
      </c>
      <c r="E46" s="3" t="s">
        <v>94</v>
      </c>
      <c r="F46" s="4" t="s">
        <v>95</v>
      </c>
      <c r="G46" s="4">
        <v>45204</v>
      </c>
    </row>
    <row r="47" spans="1:7" x14ac:dyDescent="0.3">
      <c r="A47" s="2">
        <v>45</v>
      </c>
      <c r="B47" s="2" t="s">
        <v>76</v>
      </c>
      <c r="C47" s="3" t="s">
        <v>1627</v>
      </c>
      <c r="D47" s="9" t="s">
        <v>77</v>
      </c>
      <c r="E47" s="3" t="s">
        <v>78</v>
      </c>
      <c r="F47" s="4" t="s">
        <v>79</v>
      </c>
      <c r="G47" s="4">
        <v>45012</v>
      </c>
    </row>
    <row r="48" spans="1:7" x14ac:dyDescent="0.3">
      <c r="A48" s="2">
        <v>46</v>
      </c>
      <c r="B48" s="2" t="s">
        <v>62</v>
      </c>
      <c r="C48" s="3" t="s">
        <v>1630</v>
      </c>
      <c r="D48" s="9" t="s">
        <v>63</v>
      </c>
      <c r="E48" s="3" t="s">
        <v>64</v>
      </c>
      <c r="F48" s="4" t="s">
        <v>65</v>
      </c>
      <c r="G48" s="4">
        <v>44791</v>
      </c>
    </row>
    <row r="49" spans="1:7" x14ac:dyDescent="0.3">
      <c r="A49" s="2">
        <v>47</v>
      </c>
      <c r="B49" s="2" t="s">
        <v>56</v>
      </c>
      <c r="C49" s="3" t="s">
        <v>1631</v>
      </c>
      <c r="D49" s="9" t="s">
        <v>57</v>
      </c>
      <c r="E49" s="3" t="s">
        <v>58</v>
      </c>
      <c r="F49" s="4" t="s">
        <v>59</v>
      </c>
      <c r="G49" s="4">
        <v>44413</v>
      </c>
    </row>
    <row r="50" spans="1:7" x14ac:dyDescent="0.3">
      <c r="A50" s="2">
        <v>48</v>
      </c>
      <c r="B50" s="2" t="s">
        <v>52</v>
      </c>
      <c r="C50" s="3" t="s">
        <v>1632</v>
      </c>
      <c r="D50" s="9" t="s">
        <v>53</v>
      </c>
      <c r="E50" s="3" t="s">
        <v>54</v>
      </c>
      <c r="F50" s="4" t="s">
        <v>55</v>
      </c>
      <c r="G50" s="4">
        <v>44356</v>
      </c>
    </row>
    <row r="51" spans="1:7" x14ac:dyDescent="0.3">
      <c r="A51" s="2">
        <v>49</v>
      </c>
      <c r="B51" s="2" t="s">
        <v>44</v>
      </c>
      <c r="C51" s="3" t="s">
        <v>1634</v>
      </c>
      <c r="D51" s="9" t="s">
        <v>45</v>
      </c>
      <c r="E51" s="3" t="s">
        <v>46</v>
      </c>
      <c r="F51" s="4" t="s">
        <v>47</v>
      </c>
      <c r="G51" s="4">
        <v>44055</v>
      </c>
    </row>
    <row r="52" spans="1:7" x14ac:dyDescent="0.3">
      <c r="A52" s="2">
        <v>50</v>
      </c>
      <c r="B52" s="2" t="s">
        <v>36</v>
      </c>
      <c r="C52" s="3" t="s">
        <v>1636</v>
      </c>
      <c r="D52" s="9" t="s">
        <v>37</v>
      </c>
      <c r="E52" s="3" t="s">
        <v>38</v>
      </c>
      <c r="F52" s="4" t="s">
        <v>39</v>
      </c>
      <c r="G52" s="4">
        <v>43987</v>
      </c>
    </row>
    <row r="53" spans="1:7" x14ac:dyDescent="0.3">
      <c r="A53" s="2">
        <v>51</v>
      </c>
      <c r="B53" s="2" t="s">
        <v>24</v>
      </c>
      <c r="C53" s="3" t="s">
        <v>1639</v>
      </c>
      <c r="D53" s="9" t="s">
        <v>25</v>
      </c>
      <c r="E53" s="3" t="s">
        <v>26</v>
      </c>
      <c r="F53" s="4" t="s">
        <v>27</v>
      </c>
      <c r="G53" s="4">
        <v>43656</v>
      </c>
    </row>
    <row r="54" spans="1:7" x14ac:dyDescent="0.3">
      <c r="A54" s="2">
        <v>52</v>
      </c>
      <c r="B54" s="2" t="s">
        <v>16</v>
      </c>
      <c r="C54" s="3" t="s">
        <v>1641</v>
      </c>
      <c r="D54" s="9" t="s">
        <v>17</v>
      </c>
      <c r="E54" s="3" t="s">
        <v>18</v>
      </c>
      <c r="F54" s="4" t="s">
        <v>19</v>
      </c>
      <c r="G54" s="4">
        <v>43416</v>
      </c>
    </row>
    <row r="55" spans="1:7" x14ac:dyDescent="0.3">
      <c r="A55" s="2">
        <v>53</v>
      </c>
      <c r="B55" s="2" t="s">
        <v>12</v>
      </c>
      <c r="C55" s="3" t="s">
        <v>1642</v>
      </c>
      <c r="D55" s="9" t="s">
        <v>13</v>
      </c>
      <c r="E55" s="3" t="s">
        <v>14</v>
      </c>
      <c r="F55" s="4" t="s">
        <v>15</v>
      </c>
      <c r="G55" s="4">
        <v>43356</v>
      </c>
    </row>
    <row r="56" spans="1:7" x14ac:dyDescent="0.3">
      <c r="A56" s="2">
        <v>54</v>
      </c>
      <c r="B56" s="2" t="s">
        <v>4</v>
      </c>
      <c r="C56" s="3" t="s">
        <v>1644</v>
      </c>
      <c r="D56" s="9" t="s">
        <v>5</v>
      </c>
      <c r="E56" s="3" t="s">
        <v>6</v>
      </c>
      <c r="F56" s="4" t="s">
        <v>7</v>
      </c>
      <c r="G56" s="4">
        <v>42913</v>
      </c>
    </row>
    <row r="57" spans="1:7" x14ac:dyDescent="0.3">
      <c r="A57" s="2">
        <v>55</v>
      </c>
      <c r="B57" s="2" t="s">
        <v>0</v>
      </c>
      <c r="C57" s="3" t="s">
        <v>1645</v>
      </c>
      <c r="D57" s="9" t="s">
        <v>1</v>
      </c>
      <c r="E57" s="3" t="s">
        <v>2</v>
      </c>
      <c r="F57" s="4" t="s">
        <v>3</v>
      </c>
      <c r="G57" s="4">
        <v>42913</v>
      </c>
    </row>
    <row r="58" spans="1:7" x14ac:dyDescent="0.3">
      <c r="A58" s="2">
        <v>56</v>
      </c>
      <c r="B58" s="2" t="s">
        <v>8</v>
      </c>
      <c r="C58" s="3" t="s">
        <v>1643</v>
      </c>
      <c r="D58" s="9" t="s">
        <v>9</v>
      </c>
      <c r="E58" s="3" t="s">
        <v>10</v>
      </c>
      <c r="F58" s="4" t="s">
        <v>11</v>
      </c>
      <c r="G58" s="4">
        <v>42913</v>
      </c>
    </row>
    <row r="59" spans="1:7" x14ac:dyDescent="0.3">
      <c r="A59" s="2">
        <v>57</v>
      </c>
      <c r="B59" s="6" t="s">
        <v>1936</v>
      </c>
      <c r="C59" s="7" t="s">
        <v>1995</v>
      </c>
      <c r="D59" s="7" t="s">
        <v>1996</v>
      </c>
      <c r="E59" s="7" t="s">
        <v>460</v>
      </c>
      <c r="F59" s="6" t="s">
        <v>680</v>
      </c>
      <c r="G59" s="8">
        <v>45845</v>
      </c>
    </row>
    <row r="60" spans="1:7" x14ac:dyDescent="0.3">
      <c r="A60" s="2">
        <v>58</v>
      </c>
      <c r="B60" s="6" t="s">
        <v>1937</v>
      </c>
      <c r="C60" s="7" t="s">
        <v>1997</v>
      </c>
      <c r="D60" s="7" t="s">
        <v>1998</v>
      </c>
      <c r="E60" s="7" t="s">
        <v>1999</v>
      </c>
      <c r="F60" s="6" t="s">
        <v>213</v>
      </c>
      <c r="G60" s="8">
        <v>45845</v>
      </c>
    </row>
    <row r="61" spans="1:7" x14ac:dyDescent="0.3">
      <c r="A61" s="2">
        <v>59</v>
      </c>
      <c r="B61" s="6" t="s">
        <v>1938</v>
      </c>
      <c r="C61" s="7" t="s">
        <v>2000</v>
      </c>
      <c r="D61" s="7" t="s">
        <v>2001</v>
      </c>
      <c r="E61" s="7" t="s">
        <v>2002</v>
      </c>
      <c r="F61" s="6" t="s">
        <v>1336</v>
      </c>
      <c r="G61" s="8">
        <v>45845</v>
      </c>
    </row>
    <row r="62" spans="1:7" x14ac:dyDescent="0.3">
      <c r="A62" s="2">
        <v>60</v>
      </c>
      <c r="B62" s="6" t="s">
        <v>1939</v>
      </c>
      <c r="C62" s="7" t="s">
        <v>2003</v>
      </c>
      <c r="D62" s="7" t="s">
        <v>2004</v>
      </c>
      <c r="E62" s="7" t="s">
        <v>2005</v>
      </c>
      <c r="F62" s="6" t="s">
        <v>1733</v>
      </c>
      <c r="G62" s="8">
        <v>45845</v>
      </c>
    </row>
    <row r="63" spans="1:7" x14ac:dyDescent="0.3">
      <c r="A63" s="2">
        <v>61</v>
      </c>
      <c r="B63" s="6" t="s">
        <v>1940</v>
      </c>
      <c r="C63" s="7" t="s">
        <v>2006</v>
      </c>
      <c r="D63" s="7" t="s">
        <v>2007</v>
      </c>
      <c r="E63" s="7" t="s">
        <v>2008</v>
      </c>
      <c r="F63" s="6" t="s">
        <v>993</v>
      </c>
      <c r="G63" s="8">
        <v>45845</v>
      </c>
    </row>
    <row r="64" spans="1:7" x14ac:dyDescent="0.3">
      <c r="A64" s="2">
        <v>62</v>
      </c>
      <c r="B64" s="6" t="s">
        <v>1941</v>
      </c>
      <c r="C64" s="7" t="s">
        <v>2009</v>
      </c>
      <c r="D64" s="7" t="s">
        <v>2010</v>
      </c>
      <c r="E64" s="7" t="s">
        <v>2011</v>
      </c>
      <c r="F64" s="6" t="s">
        <v>47</v>
      </c>
      <c r="G64" s="8">
        <v>45845</v>
      </c>
    </row>
    <row r="65" spans="1:7" x14ac:dyDescent="0.3">
      <c r="A65" s="2">
        <v>63</v>
      </c>
      <c r="B65" s="6" t="s">
        <v>1942</v>
      </c>
      <c r="C65" s="7" t="s">
        <v>2012</v>
      </c>
      <c r="D65" s="7" t="s">
        <v>2013</v>
      </c>
      <c r="E65" s="7" t="s">
        <v>2014</v>
      </c>
      <c r="F65" s="6" t="s">
        <v>185</v>
      </c>
      <c r="G65" s="8">
        <v>45845</v>
      </c>
    </row>
    <row r="66" spans="1:7" x14ac:dyDescent="0.3">
      <c r="A66" s="2">
        <v>64</v>
      </c>
      <c r="B66" s="6" t="s">
        <v>1943</v>
      </c>
      <c r="C66" s="7" t="s">
        <v>2015</v>
      </c>
      <c r="D66" s="7" t="s">
        <v>2016</v>
      </c>
      <c r="E66" s="7" t="s">
        <v>2017</v>
      </c>
      <c r="F66" s="6" t="s">
        <v>1330</v>
      </c>
      <c r="G66" s="8">
        <v>45845</v>
      </c>
    </row>
    <row r="67" spans="1:7" x14ac:dyDescent="0.3">
      <c r="A67" s="2">
        <v>65</v>
      </c>
      <c r="B67" s="6" t="s">
        <v>1944</v>
      </c>
      <c r="C67" s="7" t="s">
        <v>2018</v>
      </c>
      <c r="D67" s="7" t="s">
        <v>2019</v>
      </c>
      <c r="E67" s="7" t="s">
        <v>2020</v>
      </c>
      <c r="F67" s="6" t="s">
        <v>111</v>
      </c>
      <c r="G67" s="8">
        <v>45845</v>
      </c>
    </row>
    <row r="68" spans="1:7" x14ac:dyDescent="0.3">
      <c r="A68" s="2">
        <v>66</v>
      </c>
      <c r="B68" s="6" t="s">
        <v>1945</v>
      </c>
      <c r="C68" s="7" t="s">
        <v>2021</v>
      </c>
      <c r="D68" s="7" t="s">
        <v>2022</v>
      </c>
      <c r="E68" s="7" t="s">
        <v>2023</v>
      </c>
      <c r="F68" s="6" t="s">
        <v>530</v>
      </c>
      <c r="G68" s="8">
        <v>45845</v>
      </c>
    </row>
    <row r="69" spans="1:7" x14ac:dyDescent="0.3">
      <c r="A69" s="2">
        <v>67</v>
      </c>
      <c r="B69" s="6" t="s">
        <v>1946</v>
      </c>
      <c r="C69" s="7" t="s">
        <v>2024</v>
      </c>
      <c r="D69" s="7" t="s">
        <v>2025</v>
      </c>
      <c r="E69" s="7" t="s">
        <v>2026</v>
      </c>
      <c r="F69" s="6" t="s">
        <v>23</v>
      </c>
      <c r="G69" s="8">
        <v>45845</v>
      </c>
    </row>
    <row r="70" spans="1:7" x14ac:dyDescent="0.3">
      <c r="A70" s="2">
        <v>68</v>
      </c>
      <c r="B70" s="6" t="s">
        <v>1947</v>
      </c>
      <c r="C70" s="7" t="s">
        <v>2027</v>
      </c>
      <c r="D70" s="7" t="s">
        <v>2028</v>
      </c>
      <c r="E70" s="7" t="s">
        <v>2029</v>
      </c>
      <c r="F70" s="6" t="s">
        <v>143</v>
      </c>
      <c r="G70" s="8">
        <v>45845</v>
      </c>
    </row>
    <row r="71" spans="1:7" x14ac:dyDescent="0.3">
      <c r="A71" s="2">
        <v>69</v>
      </c>
      <c r="B71" s="6" t="s">
        <v>1948</v>
      </c>
      <c r="C71" s="7" t="s">
        <v>2030</v>
      </c>
      <c r="D71" s="7" t="s">
        <v>2031</v>
      </c>
      <c r="E71" s="7" t="s">
        <v>2032</v>
      </c>
      <c r="F71" s="6" t="s">
        <v>2033</v>
      </c>
      <c r="G71" s="8">
        <v>45845</v>
      </c>
    </row>
    <row r="72" spans="1:7" x14ac:dyDescent="0.3">
      <c r="A72" s="2">
        <v>70</v>
      </c>
      <c r="B72" s="6" t="s">
        <v>1949</v>
      </c>
      <c r="C72" s="7" t="s">
        <v>2034</v>
      </c>
      <c r="D72" s="7" t="s">
        <v>2035</v>
      </c>
      <c r="E72" s="7" t="s">
        <v>2036</v>
      </c>
      <c r="F72" s="6" t="s">
        <v>676</v>
      </c>
      <c r="G72" s="8">
        <v>45845</v>
      </c>
    </row>
    <row r="73" spans="1:7" x14ac:dyDescent="0.3">
      <c r="A73" s="2">
        <v>71</v>
      </c>
      <c r="B73" s="6" t="s">
        <v>1950</v>
      </c>
      <c r="C73" s="7" t="s">
        <v>2037</v>
      </c>
      <c r="D73" s="7" t="s">
        <v>2038</v>
      </c>
      <c r="E73" s="7" t="s">
        <v>2039</v>
      </c>
      <c r="F73" s="6" t="s">
        <v>286</v>
      </c>
      <c r="G73" s="8">
        <v>45845</v>
      </c>
    </row>
    <row r="74" spans="1:7" x14ac:dyDescent="0.3">
      <c r="A74" s="2">
        <v>72</v>
      </c>
      <c r="B74" s="6" t="s">
        <v>1951</v>
      </c>
      <c r="C74" s="7" t="s">
        <v>2040</v>
      </c>
      <c r="D74" s="7" t="s">
        <v>2041</v>
      </c>
      <c r="E74" s="7" t="s">
        <v>2042</v>
      </c>
      <c r="F74" s="6" t="s">
        <v>1141</v>
      </c>
      <c r="G74" s="8">
        <v>45845</v>
      </c>
    </row>
    <row r="75" spans="1:7" x14ac:dyDescent="0.3">
      <c r="A75" s="2">
        <v>73</v>
      </c>
      <c r="B75" s="6" t="s">
        <v>1952</v>
      </c>
      <c r="C75" s="7" t="s">
        <v>2043</v>
      </c>
      <c r="D75" s="7" t="s">
        <v>2044</v>
      </c>
      <c r="E75" s="7" t="s">
        <v>2045</v>
      </c>
      <c r="F75" s="6" t="s">
        <v>184</v>
      </c>
      <c r="G75" s="8">
        <v>45845</v>
      </c>
    </row>
    <row r="76" spans="1:7" x14ac:dyDescent="0.3">
      <c r="A76" s="2">
        <v>74</v>
      </c>
      <c r="B76" s="6" t="s">
        <v>1953</v>
      </c>
      <c r="C76" s="7" t="s">
        <v>2046</v>
      </c>
      <c r="D76" s="7" t="s">
        <v>2047</v>
      </c>
      <c r="E76" s="7" t="s">
        <v>2048</v>
      </c>
      <c r="F76" s="6" t="s">
        <v>548</v>
      </c>
      <c r="G76" s="8">
        <v>45845</v>
      </c>
    </row>
    <row r="77" spans="1:7" x14ac:dyDescent="0.3">
      <c r="A77" s="2">
        <v>75</v>
      </c>
      <c r="B77" s="6" t="s">
        <v>1954</v>
      </c>
      <c r="C77" s="7" t="s">
        <v>2049</v>
      </c>
      <c r="D77" s="7" t="s">
        <v>2050</v>
      </c>
      <c r="E77" s="7" t="s">
        <v>2051</v>
      </c>
      <c r="F77" s="6" t="s">
        <v>2052</v>
      </c>
      <c r="G77" s="8">
        <v>45845</v>
      </c>
    </row>
    <row r="78" spans="1:7" x14ac:dyDescent="0.3">
      <c r="A78" s="2">
        <v>76</v>
      </c>
      <c r="B78" s="6" t="s">
        <v>1955</v>
      </c>
      <c r="C78" s="7" t="s">
        <v>2053</v>
      </c>
      <c r="D78" s="7" t="s">
        <v>2054</v>
      </c>
      <c r="E78" s="7" t="s">
        <v>2055</v>
      </c>
      <c r="F78" s="6" t="s">
        <v>2056</v>
      </c>
      <c r="G78" s="8">
        <v>45845</v>
      </c>
    </row>
    <row r="79" spans="1:7" x14ac:dyDescent="0.3">
      <c r="A79" s="2">
        <v>77</v>
      </c>
      <c r="B79" s="6" t="s">
        <v>1956</v>
      </c>
      <c r="C79" s="7" t="s">
        <v>2057</v>
      </c>
      <c r="D79" s="7" t="s">
        <v>2058</v>
      </c>
      <c r="E79" s="7" t="s">
        <v>2059</v>
      </c>
      <c r="F79" s="6" t="s">
        <v>170</v>
      </c>
      <c r="G79" s="8">
        <v>45845</v>
      </c>
    </row>
    <row r="80" spans="1:7" x14ac:dyDescent="0.3">
      <c r="A80" s="2">
        <v>78</v>
      </c>
      <c r="B80" s="6" t="s">
        <v>1957</v>
      </c>
      <c r="C80" s="7" t="s">
        <v>2060</v>
      </c>
      <c r="D80" s="7" t="s">
        <v>2061</v>
      </c>
      <c r="E80" s="7" t="s">
        <v>2062</v>
      </c>
      <c r="F80" s="6" t="s">
        <v>2063</v>
      </c>
      <c r="G80" s="8">
        <v>45845</v>
      </c>
    </row>
    <row r="81" spans="1:7" x14ac:dyDescent="0.3">
      <c r="A81" s="2">
        <v>79</v>
      </c>
      <c r="B81" s="6" t="s">
        <v>1958</v>
      </c>
      <c r="C81" s="7" t="s">
        <v>2064</v>
      </c>
      <c r="D81" s="7" t="s">
        <v>2065</v>
      </c>
      <c r="E81" s="7" t="s">
        <v>2066</v>
      </c>
      <c r="F81" s="6" t="s">
        <v>226</v>
      </c>
      <c r="G81" s="8">
        <v>45845</v>
      </c>
    </row>
    <row r="82" spans="1:7" x14ac:dyDescent="0.3">
      <c r="A82" s="2">
        <v>80</v>
      </c>
      <c r="B82" s="6" t="s">
        <v>1959</v>
      </c>
      <c r="C82" s="7" t="s">
        <v>2067</v>
      </c>
      <c r="D82" s="7" t="s">
        <v>2068</v>
      </c>
      <c r="E82" s="7" t="s">
        <v>1867</v>
      </c>
      <c r="F82" s="6" t="s">
        <v>95</v>
      </c>
      <c r="G82" s="8">
        <v>45845</v>
      </c>
    </row>
    <row r="83" spans="1:7" x14ac:dyDescent="0.3">
      <c r="A83" s="2">
        <v>81</v>
      </c>
      <c r="B83" s="6" t="s">
        <v>1960</v>
      </c>
      <c r="C83" s="7" t="s">
        <v>2069</v>
      </c>
      <c r="D83" s="7" t="s">
        <v>2070</v>
      </c>
      <c r="E83" s="7" t="s">
        <v>2071</v>
      </c>
      <c r="F83" s="6" t="s">
        <v>2072</v>
      </c>
      <c r="G83" s="8">
        <v>45845</v>
      </c>
    </row>
    <row r="84" spans="1:7" x14ac:dyDescent="0.3">
      <c r="A84" s="2">
        <v>82</v>
      </c>
      <c r="B84" s="6" t="s">
        <v>1961</v>
      </c>
      <c r="C84" s="7" t="s">
        <v>2073</v>
      </c>
      <c r="D84" s="7" t="s">
        <v>2074</v>
      </c>
      <c r="E84" s="7" t="s">
        <v>64</v>
      </c>
      <c r="F84" s="6" t="s">
        <v>65</v>
      </c>
      <c r="G84" s="8">
        <v>45845</v>
      </c>
    </row>
    <row r="85" spans="1:7" x14ac:dyDescent="0.3">
      <c r="A85" s="2">
        <v>83</v>
      </c>
      <c r="B85" s="6" t="s">
        <v>1962</v>
      </c>
      <c r="C85" s="7" t="s">
        <v>2075</v>
      </c>
      <c r="D85" s="7" t="s">
        <v>2076</v>
      </c>
      <c r="E85" s="7" t="s">
        <v>2077</v>
      </c>
      <c r="F85" s="6" t="s">
        <v>218</v>
      </c>
      <c r="G85" s="8">
        <v>45845</v>
      </c>
    </row>
    <row r="86" spans="1:7" x14ac:dyDescent="0.3">
      <c r="A86" s="2">
        <v>84</v>
      </c>
      <c r="B86" s="6" t="s">
        <v>1963</v>
      </c>
      <c r="C86" s="7" t="s">
        <v>2078</v>
      </c>
      <c r="D86" s="7" t="s">
        <v>2079</v>
      </c>
      <c r="E86" s="7" t="s">
        <v>2080</v>
      </c>
      <c r="F86" s="6" t="s">
        <v>415</v>
      </c>
      <c r="G86" s="8">
        <v>45845</v>
      </c>
    </row>
    <row r="87" spans="1:7" x14ac:dyDescent="0.3">
      <c r="A87" s="2">
        <v>85</v>
      </c>
      <c r="B87" s="6" t="s">
        <v>1964</v>
      </c>
      <c r="C87" s="7" t="s">
        <v>2081</v>
      </c>
      <c r="D87" s="7" t="s">
        <v>2082</v>
      </c>
      <c r="E87" s="7" t="s">
        <v>2083</v>
      </c>
      <c r="F87" s="6" t="s">
        <v>429</v>
      </c>
      <c r="G87" s="8">
        <v>45845</v>
      </c>
    </row>
    <row r="88" spans="1:7" x14ac:dyDescent="0.3">
      <c r="A88" s="2">
        <v>86</v>
      </c>
      <c r="B88" s="6" t="s">
        <v>1965</v>
      </c>
      <c r="C88" s="7" t="s">
        <v>2084</v>
      </c>
      <c r="D88" s="7" t="s">
        <v>2085</v>
      </c>
      <c r="E88" s="7" t="s">
        <v>2086</v>
      </c>
      <c r="F88" s="6" t="s">
        <v>133</v>
      </c>
      <c r="G88" s="8">
        <v>45845</v>
      </c>
    </row>
    <row r="89" spans="1:7" x14ac:dyDescent="0.3">
      <c r="A89" s="2">
        <v>87</v>
      </c>
      <c r="B89" s="6" t="s">
        <v>1966</v>
      </c>
      <c r="C89" s="7" t="s">
        <v>2087</v>
      </c>
      <c r="D89" s="7" t="s">
        <v>2088</v>
      </c>
      <c r="E89" s="7" t="s">
        <v>2089</v>
      </c>
      <c r="F89" s="6" t="s">
        <v>1017</v>
      </c>
      <c r="G89" s="8">
        <v>45845</v>
      </c>
    </row>
    <row r="90" spans="1:7" x14ac:dyDescent="0.3">
      <c r="A90" s="2">
        <v>88</v>
      </c>
      <c r="B90" s="6" t="s">
        <v>1967</v>
      </c>
      <c r="C90" s="7" t="s">
        <v>2090</v>
      </c>
      <c r="D90" s="7" t="s">
        <v>2091</v>
      </c>
      <c r="E90" s="7" t="s">
        <v>2092</v>
      </c>
      <c r="F90" s="6" t="s">
        <v>500</v>
      </c>
      <c r="G90" s="8">
        <v>45845</v>
      </c>
    </row>
    <row r="91" spans="1:7" x14ac:dyDescent="0.3">
      <c r="A91" s="2">
        <v>89</v>
      </c>
      <c r="B91" s="6" t="s">
        <v>1968</v>
      </c>
      <c r="C91" s="7" t="s">
        <v>2093</v>
      </c>
      <c r="D91" s="7" t="s">
        <v>2094</v>
      </c>
      <c r="E91" s="7" t="s">
        <v>2095</v>
      </c>
      <c r="F91" s="6" t="s">
        <v>2096</v>
      </c>
      <c r="G91" s="8">
        <v>45845</v>
      </c>
    </row>
    <row r="92" spans="1:7" x14ac:dyDescent="0.3">
      <c r="A92" s="2">
        <v>90</v>
      </c>
      <c r="B92" s="6" t="s">
        <v>1969</v>
      </c>
      <c r="C92" s="7" t="s">
        <v>2161</v>
      </c>
      <c r="D92" s="7" t="s">
        <v>2097</v>
      </c>
      <c r="E92" s="7" t="s">
        <v>2098</v>
      </c>
      <c r="F92" s="6" t="s">
        <v>737</v>
      </c>
      <c r="G92" s="8">
        <v>45845</v>
      </c>
    </row>
    <row r="93" spans="1:7" x14ac:dyDescent="0.3">
      <c r="A93" s="2">
        <v>91</v>
      </c>
      <c r="B93" s="6" t="s">
        <v>1970</v>
      </c>
      <c r="C93" s="7" t="s">
        <v>2099</v>
      </c>
      <c r="D93" s="7" t="s">
        <v>2100</v>
      </c>
      <c r="E93" s="7" t="s">
        <v>2101</v>
      </c>
      <c r="F93" s="6" t="s">
        <v>291</v>
      </c>
      <c r="G93" s="8">
        <v>45845</v>
      </c>
    </row>
    <row r="94" spans="1:7" x14ac:dyDescent="0.3">
      <c r="A94" s="2">
        <v>92</v>
      </c>
      <c r="B94" s="6" t="s">
        <v>1971</v>
      </c>
      <c r="C94" s="7" t="s">
        <v>2102</v>
      </c>
      <c r="D94" s="7" t="s">
        <v>2103</v>
      </c>
      <c r="E94" s="7" t="s">
        <v>2104</v>
      </c>
      <c r="F94" s="6" t="s">
        <v>111</v>
      </c>
      <c r="G94" s="8">
        <v>45845</v>
      </c>
    </row>
    <row r="95" spans="1:7" x14ac:dyDescent="0.3">
      <c r="A95" s="2">
        <v>93</v>
      </c>
      <c r="B95" s="6" t="s">
        <v>1972</v>
      </c>
      <c r="C95" s="7" t="s">
        <v>2105</v>
      </c>
      <c r="D95" s="7" t="s">
        <v>2106</v>
      </c>
      <c r="E95" s="7" t="s">
        <v>2107</v>
      </c>
      <c r="F95" s="6" t="s">
        <v>226</v>
      </c>
      <c r="G95" s="8">
        <v>45845</v>
      </c>
    </row>
    <row r="96" spans="1:7" x14ac:dyDescent="0.3">
      <c r="A96" s="2">
        <v>94</v>
      </c>
      <c r="B96" s="6" t="s">
        <v>1973</v>
      </c>
      <c r="C96" s="7" t="s">
        <v>2108</v>
      </c>
      <c r="D96" s="7" t="s">
        <v>2109</v>
      </c>
      <c r="E96" s="7" t="s">
        <v>2110</v>
      </c>
      <c r="F96" s="6" t="s">
        <v>575</v>
      </c>
      <c r="G96" s="8">
        <v>45845</v>
      </c>
    </row>
    <row r="97" spans="1:7" x14ac:dyDescent="0.3">
      <c r="A97" s="2">
        <v>95</v>
      </c>
      <c r="B97" s="6" t="s">
        <v>1974</v>
      </c>
      <c r="C97" s="7" t="s">
        <v>2111</v>
      </c>
      <c r="D97" s="7" t="s">
        <v>2112</v>
      </c>
      <c r="E97" s="7" t="s">
        <v>2113</v>
      </c>
      <c r="F97" s="6" t="s">
        <v>827</v>
      </c>
      <c r="G97" s="8">
        <v>45845</v>
      </c>
    </row>
    <row r="98" spans="1:7" x14ac:dyDescent="0.3">
      <c r="A98" s="2">
        <v>96</v>
      </c>
      <c r="B98" s="6" t="s">
        <v>1975</v>
      </c>
      <c r="C98" s="7" t="s">
        <v>2114</v>
      </c>
      <c r="D98" s="7" t="s">
        <v>2115</v>
      </c>
      <c r="E98" s="7" t="s">
        <v>2116</v>
      </c>
      <c r="F98" s="6" t="s">
        <v>2117</v>
      </c>
      <c r="G98" s="8">
        <v>45845</v>
      </c>
    </row>
    <row r="99" spans="1:7" x14ac:dyDescent="0.3">
      <c r="A99" s="2">
        <v>97</v>
      </c>
      <c r="B99" s="6" t="s">
        <v>1976</v>
      </c>
      <c r="C99" s="7" t="s">
        <v>2118</v>
      </c>
      <c r="D99" s="7" t="s">
        <v>2119</v>
      </c>
      <c r="E99" s="7" t="s">
        <v>2120</v>
      </c>
      <c r="F99" s="6" t="s">
        <v>575</v>
      </c>
      <c r="G99" s="8">
        <v>45845</v>
      </c>
    </row>
    <row r="100" spans="1:7" x14ac:dyDescent="0.3">
      <c r="A100" s="2">
        <v>98</v>
      </c>
      <c r="B100" s="6" t="s">
        <v>1977</v>
      </c>
      <c r="C100" s="7" t="s">
        <v>2121</v>
      </c>
      <c r="D100" s="7" t="s">
        <v>2122</v>
      </c>
      <c r="E100" s="7" t="s">
        <v>2123</v>
      </c>
      <c r="F100" s="6" t="s">
        <v>23</v>
      </c>
      <c r="G100" s="8">
        <v>45845</v>
      </c>
    </row>
    <row r="101" spans="1:7" x14ac:dyDescent="0.3">
      <c r="A101" s="2">
        <v>99</v>
      </c>
      <c r="B101" s="6" t="s">
        <v>1978</v>
      </c>
      <c r="C101" s="7" t="s">
        <v>2124</v>
      </c>
      <c r="D101" s="7" t="s">
        <v>2125</v>
      </c>
      <c r="E101" s="7" t="s">
        <v>2126</v>
      </c>
      <c r="F101" s="6" t="s">
        <v>15</v>
      </c>
      <c r="G101" s="8">
        <v>45845</v>
      </c>
    </row>
    <row r="102" spans="1:7" x14ac:dyDescent="0.3">
      <c r="A102" s="2">
        <v>100</v>
      </c>
      <c r="B102" s="6" t="s">
        <v>1979</v>
      </c>
      <c r="C102" s="7" t="s">
        <v>2127</v>
      </c>
      <c r="D102" s="7" t="s">
        <v>2128</v>
      </c>
      <c r="E102" s="7" t="s">
        <v>2129</v>
      </c>
      <c r="F102" s="6" t="s">
        <v>23</v>
      </c>
      <c r="G102" s="8">
        <v>45845</v>
      </c>
    </row>
    <row r="103" spans="1:7" x14ac:dyDescent="0.3">
      <c r="A103" s="2">
        <v>101</v>
      </c>
      <c r="B103" s="6" t="s">
        <v>1980</v>
      </c>
      <c r="C103" s="7" t="s">
        <v>2130</v>
      </c>
      <c r="D103" s="7" t="s">
        <v>2131</v>
      </c>
      <c r="E103" s="7" t="s">
        <v>2132</v>
      </c>
      <c r="F103" s="6" t="s">
        <v>2133</v>
      </c>
      <c r="G103" s="8">
        <v>45845</v>
      </c>
    </row>
    <row r="104" spans="1:7" x14ac:dyDescent="0.3">
      <c r="A104" s="2">
        <v>102</v>
      </c>
      <c r="B104" s="6" t="s">
        <v>1981</v>
      </c>
      <c r="C104" s="7" t="s">
        <v>2134</v>
      </c>
      <c r="D104" s="7" t="s">
        <v>2135</v>
      </c>
      <c r="E104" s="7" t="s">
        <v>2136</v>
      </c>
      <c r="F104" s="6" t="s">
        <v>888</v>
      </c>
      <c r="G104" s="8">
        <v>45845</v>
      </c>
    </row>
    <row r="105" spans="1:7" x14ac:dyDescent="0.3">
      <c r="A105" s="2">
        <v>103</v>
      </c>
      <c r="B105" s="6" t="s">
        <v>1982</v>
      </c>
      <c r="C105" s="7" t="s">
        <v>2137</v>
      </c>
      <c r="D105" s="7" t="s">
        <v>2138</v>
      </c>
      <c r="E105" s="7" t="s">
        <v>2139</v>
      </c>
      <c r="F105" s="6" t="s">
        <v>2140</v>
      </c>
      <c r="G105" s="8">
        <v>45845</v>
      </c>
    </row>
    <row r="106" spans="1:7" x14ac:dyDescent="0.3">
      <c r="A106" s="2">
        <v>104</v>
      </c>
      <c r="B106" s="6" t="s">
        <v>1983</v>
      </c>
      <c r="C106" s="7" t="s">
        <v>2141</v>
      </c>
      <c r="D106" s="7" t="s">
        <v>2142</v>
      </c>
      <c r="E106" s="7" t="s">
        <v>2143</v>
      </c>
      <c r="F106" s="6" t="s">
        <v>175</v>
      </c>
      <c r="G106" s="8">
        <v>45845</v>
      </c>
    </row>
    <row r="107" spans="1:7" x14ac:dyDescent="0.3">
      <c r="A107" s="2">
        <v>105</v>
      </c>
      <c r="B107" s="6" t="s">
        <v>1984</v>
      </c>
      <c r="C107" s="7" t="s">
        <v>2144</v>
      </c>
      <c r="D107" s="7" t="s">
        <v>2145</v>
      </c>
      <c r="E107" s="7" t="s">
        <v>2146</v>
      </c>
      <c r="F107" s="6" t="s">
        <v>1226</v>
      </c>
      <c r="G107" s="8">
        <v>45845</v>
      </c>
    </row>
    <row r="108" spans="1:7" x14ac:dyDescent="0.3">
      <c r="A108" s="2">
        <v>106</v>
      </c>
      <c r="B108" s="6" t="s">
        <v>1985</v>
      </c>
      <c r="C108" s="7" t="s">
        <v>2147</v>
      </c>
      <c r="D108" s="7" t="s">
        <v>2148</v>
      </c>
      <c r="E108" s="7" t="s">
        <v>2149</v>
      </c>
      <c r="F108" s="6" t="s">
        <v>100</v>
      </c>
      <c r="G108" s="8">
        <v>45845</v>
      </c>
    </row>
    <row r="109" spans="1:7" x14ac:dyDescent="0.3">
      <c r="A109" s="2">
        <v>107</v>
      </c>
      <c r="B109" s="6" t="s">
        <v>1986</v>
      </c>
      <c r="C109" s="7" t="s">
        <v>2150</v>
      </c>
      <c r="D109" s="7" t="s">
        <v>2151</v>
      </c>
      <c r="E109" s="7" t="s">
        <v>2152</v>
      </c>
      <c r="F109" s="6" t="s">
        <v>680</v>
      </c>
      <c r="G109" s="8">
        <v>45845</v>
      </c>
    </row>
    <row r="110" spans="1:7" x14ac:dyDescent="0.3">
      <c r="A110" s="2">
        <v>108</v>
      </c>
      <c r="B110" s="6" t="s">
        <v>1987</v>
      </c>
      <c r="C110" s="7" t="s">
        <v>2153</v>
      </c>
      <c r="D110" s="7" t="s">
        <v>2154</v>
      </c>
      <c r="E110" s="7" t="s">
        <v>436</v>
      </c>
      <c r="F110" s="6" t="s">
        <v>888</v>
      </c>
      <c r="G110" s="8">
        <v>45845</v>
      </c>
    </row>
    <row r="111" spans="1:7" x14ac:dyDescent="0.3">
      <c r="A111" s="2">
        <v>109</v>
      </c>
      <c r="B111" s="6" t="s">
        <v>1988</v>
      </c>
      <c r="C111" s="7" t="s">
        <v>2155</v>
      </c>
      <c r="D111" s="7" t="s">
        <v>2156</v>
      </c>
      <c r="E111" s="7" t="s">
        <v>2157</v>
      </c>
      <c r="F111" s="6" t="s">
        <v>287</v>
      </c>
      <c r="G111" s="8">
        <v>45845</v>
      </c>
    </row>
    <row r="112" spans="1:7" x14ac:dyDescent="0.3">
      <c r="A112" s="2">
        <v>110</v>
      </c>
      <c r="B112" s="6" t="s">
        <v>1989</v>
      </c>
      <c r="C112" s="7" t="s">
        <v>2158</v>
      </c>
      <c r="D112" s="7" t="s">
        <v>2159</v>
      </c>
      <c r="E112" s="7" t="s">
        <v>58</v>
      </c>
      <c r="F112" s="6" t="s">
        <v>59</v>
      </c>
      <c r="G112" s="8">
        <v>45845</v>
      </c>
    </row>
    <row r="113" spans="1:7" x14ac:dyDescent="0.3">
      <c r="A113" s="2">
        <v>111</v>
      </c>
      <c r="B113" s="2" t="s">
        <v>1726</v>
      </c>
      <c r="C113" s="3" t="s">
        <v>1905</v>
      </c>
      <c r="D113" s="9" t="s">
        <v>1727</v>
      </c>
      <c r="E113" s="3" t="s">
        <v>1728</v>
      </c>
      <c r="F113" s="4" t="s">
        <v>1729</v>
      </c>
      <c r="G113" s="4">
        <v>45775</v>
      </c>
    </row>
    <row r="114" spans="1:7" x14ac:dyDescent="0.3">
      <c r="A114" s="2">
        <v>112</v>
      </c>
      <c r="B114" s="2" t="s">
        <v>1730</v>
      </c>
      <c r="C114" s="3" t="s">
        <v>1907</v>
      </c>
      <c r="D114" s="9" t="s">
        <v>1731</v>
      </c>
      <c r="E114" s="3" t="s">
        <v>1732</v>
      </c>
      <c r="F114" s="4" t="s">
        <v>1733</v>
      </c>
      <c r="G114" s="4">
        <v>45775</v>
      </c>
    </row>
    <row r="115" spans="1:7" x14ac:dyDescent="0.3">
      <c r="A115" s="2">
        <v>113</v>
      </c>
      <c r="B115" s="2" t="s">
        <v>1734</v>
      </c>
      <c r="C115" s="3" t="s">
        <v>1917</v>
      </c>
      <c r="D115" s="9" t="s">
        <v>1735</v>
      </c>
      <c r="E115" s="3" t="s">
        <v>1736</v>
      </c>
      <c r="F115" s="4" t="s">
        <v>583</v>
      </c>
      <c r="G115" s="4">
        <v>45775</v>
      </c>
    </row>
    <row r="116" spans="1:7" x14ac:dyDescent="0.3">
      <c r="A116" s="2">
        <v>114</v>
      </c>
      <c r="B116" s="2" t="s">
        <v>1737</v>
      </c>
      <c r="C116" s="3" t="s">
        <v>1887</v>
      </c>
      <c r="D116" s="9" t="s">
        <v>1738</v>
      </c>
      <c r="E116" s="3" t="s">
        <v>1739</v>
      </c>
      <c r="F116" s="4" t="s">
        <v>634</v>
      </c>
      <c r="G116" s="4">
        <v>45775</v>
      </c>
    </row>
    <row r="117" spans="1:7" x14ac:dyDescent="0.3">
      <c r="A117" s="2">
        <v>115</v>
      </c>
      <c r="B117" s="2" t="s">
        <v>1740</v>
      </c>
      <c r="C117" s="3" t="s">
        <v>1916</v>
      </c>
      <c r="D117" s="9" t="s">
        <v>1741</v>
      </c>
      <c r="E117" s="3" t="s">
        <v>1337</v>
      </c>
      <c r="F117" s="4" t="s">
        <v>1336</v>
      </c>
      <c r="G117" s="4">
        <v>45775</v>
      </c>
    </row>
    <row r="118" spans="1:7" x14ac:dyDescent="0.3">
      <c r="A118" s="2">
        <v>116</v>
      </c>
      <c r="B118" s="2" t="s">
        <v>1742</v>
      </c>
      <c r="C118" s="3" t="s">
        <v>1913</v>
      </c>
      <c r="D118" s="9" t="s">
        <v>1743</v>
      </c>
      <c r="E118" s="3" t="s">
        <v>1744</v>
      </c>
      <c r="F118" s="4" t="s">
        <v>167</v>
      </c>
      <c r="G118" s="4">
        <v>45775</v>
      </c>
    </row>
    <row r="119" spans="1:7" x14ac:dyDescent="0.3">
      <c r="A119" s="2">
        <v>117</v>
      </c>
      <c r="B119" s="2" t="s">
        <v>1745</v>
      </c>
      <c r="C119" s="3" t="s">
        <v>1919</v>
      </c>
      <c r="D119" s="9" t="s">
        <v>1746</v>
      </c>
      <c r="E119" s="3" t="s">
        <v>1147</v>
      </c>
      <c r="F119" s="4" t="s">
        <v>1747</v>
      </c>
      <c r="G119" s="4">
        <v>45775</v>
      </c>
    </row>
    <row r="120" spans="1:7" x14ac:dyDescent="0.3">
      <c r="A120" s="2">
        <v>118</v>
      </c>
      <c r="B120" s="2" t="s">
        <v>1748</v>
      </c>
      <c r="C120" s="3" t="s">
        <v>1894</v>
      </c>
      <c r="D120" s="9" t="s">
        <v>1749</v>
      </c>
      <c r="E120" s="3" t="s">
        <v>1750</v>
      </c>
      <c r="F120" s="4" t="s">
        <v>15</v>
      </c>
      <c r="G120" s="4">
        <v>45775</v>
      </c>
    </row>
    <row r="121" spans="1:7" x14ac:dyDescent="0.3">
      <c r="A121" s="2">
        <v>119</v>
      </c>
      <c r="B121" s="2" t="s">
        <v>1751</v>
      </c>
      <c r="C121" s="3" t="s">
        <v>1929</v>
      </c>
      <c r="D121" s="9" t="s">
        <v>1752</v>
      </c>
      <c r="E121" s="3" t="s">
        <v>1753</v>
      </c>
      <c r="F121" s="4" t="s">
        <v>208</v>
      </c>
      <c r="G121" s="4">
        <v>45775</v>
      </c>
    </row>
    <row r="122" spans="1:7" x14ac:dyDescent="0.3">
      <c r="A122" s="2">
        <v>120</v>
      </c>
      <c r="B122" s="2" t="s">
        <v>1754</v>
      </c>
      <c r="C122" s="3" t="s">
        <v>1920</v>
      </c>
      <c r="D122" s="9" t="s">
        <v>1755</v>
      </c>
      <c r="E122" s="3" t="s">
        <v>1756</v>
      </c>
      <c r="F122" s="4" t="s">
        <v>342</v>
      </c>
      <c r="G122" s="4">
        <v>45775</v>
      </c>
    </row>
    <row r="123" spans="1:7" x14ac:dyDescent="0.3">
      <c r="A123" s="2">
        <v>121</v>
      </c>
      <c r="B123" s="2" t="s">
        <v>1757</v>
      </c>
      <c r="C123" s="3" t="s">
        <v>1890</v>
      </c>
      <c r="D123" s="9" t="s">
        <v>1758</v>
      </c>
      <c r="E123" s="3" t="s">
        <v>381</v>
      </c>
      <c r="F123" s="4" t="s">
        <v>204</v>
      </c>
      <c r="G123" s="4">
        <v>45775</v>
      </c>
    </row>
    <row r="124" spans="1:7" x14ac:dyDescent="0.3">
      <c r="A124" s="2">
        <v>122</v>
      </c>
      <c r="B124" s="2" t="s">
        <v>1759</v>
      </c>
      <c r="C124" s="3" t="s">
        <v>1931</v>
      </c>
      <c r="D124" s="9" t="s">
        <v>1760</v>
      </c>
      <c r="E124" s="3" t="s">
        <v>1761</v>
      </c>
      <c r="F124" s="4" t="s">
        <v>783</v>
      </c>
      <c r="G124" s="4">
        <v>45775</v>
      </c>
    </row>
    <row r="125" spans="1:7" x14ac:dyDescent="0.3">
      <c r="A125" s="2">
        <v>123</v>
      </c>
      <c r="B125" s="2" t="s">
        <v>1762</v>
      </c>
      <c r="C125" s="3" t="s">
        <v>1892</v>
      </c>
      <c r="D125" s="9" t="s">
        <v>1763</v>
      </c>
      <c r="E125" s="3" t="s">
        <v>1764</v>
      </c>
      <c r="F125" s="4" t="s">
        <v>1765</v>
      </c>
      <c r="G125" s="4">
        <v>45775</v>
      </c>
    </row>
    <row r="126" spans="1:7" x14ac:dyDescent="0.3">
      <c r="A126" s="2">
        <v>124</v>
      </c>
      <c r="B126" s="2" t="s">
        <v>1766</v>
      </c>
      <c r="C126" s="3" t="s">
        <v>1918</v>
      </c>
      <c r="D126" s="9" t="s">
        <v>1767</v>
      </c>
      <c r="E126" s="3" t="s">
        <v>1768</v>
      </c>
      <c r="F126" s="4" t="s">
        <v>1769</v>
      </c>
      <c r="G126" s="4">
        <v>45775</v>
      </c>
    </row>
    <row r="127" spans="1:7" x14ac:dyDescent="0.3">
      <c r="A127" s="2">
        <v>125</v>
      </c>
      <c r="B127" s="2" t="s">
        <v>1770</v>
      </c>
      <c r="C127" s="3" t="s">
        <v>1902</v>
      </c>
      <c r="D127" s="9" t="s">
        <v>1771</v>
      </c>
      <c r="E127" s="3" t="s">
        <v>1772</v>
      </c>
      <c r="F127" s="4" t="s">
        <v>1335</v>
      </c>
      <c r="G127" s="4">
        <v>45775</v>
      </c>
    </row>
    <row r="128" spans="1:7" x14ac:dyDescent="0.3">
      <c r="A128" s="2">
        <v>126</v>
      </c>
      <c r="B128" s="2" t="s">
        <v>1773</v>
      </c>
      <c r="C128" s="3" t="s">
        <v>1927</v>
      </c>
      <c r="D128" s="9" t="s">
        <v>1774</v>
      </c>
      <c r="E128" s="3" t="s">
        <v>1775</v>
      </c>
      <c r="F128" s="4" t="s">
        <v>101</v>
      </c>
      <c r="G128" s="4">
        <v>45775</v>
      </c>
    </row>
    <row r="129" spans="1:7" x14ac:dyDescent="0.3">
      <c r="A129" s="2">
        <v>127</v>
      </c>
      <c r="B129" s="2" t="s">
        <v>1776</v>
      </c>
      <c r="C129" s="3" t="s">
        <v>1898</v>
      </c>
      <c r="D129" s="9" t="s">
        <v>1777</v>
      </c>
      <c r="E129" s="3" t="s">
        <v>425</v>
      </c>
      <c r="F129" s="4" t="s">
        <v>286</v>
      </c>
      <c r="G129" s="4">
        <v>45775</v>
      </c>
    </row>
    <row r="130" spans="1:7" x14ac:dyDescent="0.3">
      <c r="A130" s="2">
        <v>128</v>
      </c>
      <c r="B130" s="2" t="s">
        <v>1778</v>
      </c>
      <c r="C130" s="3" t="s">
        <v>1912</v>
      </c>
      <c r="D130" s="9" t="s">
        <v>1779</v>
      </c>
      <c r="E130" s="3" t="s">
        <v>1780</v>
      </c>
      <c r="F130" s="4" t="s">
        <v>291</v>
      </c>
      <c r="G130" s="4">
        <v>45775</v>
      </c>
    </row>
    <row r="131" spans="1:7" x14ac:dyDescent="0.3">
      <c r="A131" s="2">
        <v>129</v>
      </c>
      <c r="B131" s="2" t="s">
        <v>1781</v>
      </c>
      <c r="C131" s="3" t="s">
        <v>1926</v>
      </c>
      <c r="D131" s="9" t="s">
        <v>1782</v>
      </c>
      <c r="E131" s="3" t="s">
        <v>1783</v>
      </c>
      <c r="F131" s="4" t="s">
        <v>141</v>
      </c>
      <c r="G131" s="4">
        <v>45775</v>
      </c>
    </row>
    <row r="132" spans="1:7" x14ac:dyDescent="0.3">
      <c r="A132" s="2">
        <v>130</v>
      </c>
      <c r="B132" s="2" t="s">
        <v>1784</v>
      </c>
      <c r="C132" s="3" t="s">
        <v>1885</v>
      </c>
      <c r="D132" s="9" t="s">
        <v>1785</v>
      </c>
      <c r="E132" s="3" t="s">
        <v>1786</v>
      </c>
      <c r="F132" s="4" t="s">
        <v>184</v>
      </c>
      <c r="G132" s="4">
        <v>45775</v>
      </c>
    </row>
    <row r="133" spans="1:7" x14ac:dyDescent="0.3">
      <c r="A133" s="2">
        <v>131</v>
      </c>
      <c r="B133" s="2" t="s">
        <v>1787</v>
      </c>
      <c r="C133" s="3" t="s">
        <v>1906</v>
      </c>
      <c r="D133" s="9" t="s">
        <v>1788</v>
      </c>
      <c r="E133" s="3" t="s">
        <v>1789</v>
      </c>
      <c r="F133" s="4" t="s">
        <v>893</v>
      </c>
      <c r="G133" s="4">
        <v>45775</v>
      </c>
    </row>
    <row r="134" spans="1:7" x14ac:dyDescent="0.3">
      <c r="A134" s="2">
        <v>132</v>
      </c>
      <c r="B134" s="2" t="s">
        <v>1790</v>
      </c>
      <c r="C134" s="3" t="s">
        <v>1895</v>
      </c>
      <c r="D134" s="9" t="s">
        <v>1791</v>
      </c>
      <c r="E134" s="3" t="s">
        <v>1792</v>
      </c>
      <c r="F134" s="4" t="s">
        <v>344</v>
      </c>
      <c r="G134" s="4">
        <v>45775</v>
      </c>
    </row>
    <row r="135" spans="1:7" x14ac:dyDescent="0.3">
      <c r="A135" s="2">
        <v>133</v>
      </c>
      <c r="B135" s="2" t="s">
        <v>1793</v>
      </c>
      <c r="C135" s="3" t="s">
        <v>1903</v>
      </c>
      <c r="D135" s="9" t="s">
        <v>1794</v>
      </c>
      <c r="E135" s="3" t="s">
        <v>1795</v>
      </c>
      <c r="F135" s="4" t="s">
        <v>83</v>
      </c>
      <c r="G135" s="4">
        <v>45775</v>
      </c>
    </row>
    <row r="136" spans="1:7" x14ac:dyDescent="0.3">
      <c r="A136" s="2">
        <v>134</v>
      </c>
      <c r="B136" s="2" t="s">
        <v>1796</v>
      </c>
      <c r="C136" s="3" t="s">
        <v>1922</v>
      </c>
      <c r="D136" s="9" t="s">
        <v>1797</v>
      </c>
      <c r="E136" s="3" t="s">
        <v>1798</v>
      </c>
      <c r="F136" s="4" t="s">
        <v>287</v>
      </c>
      <c r="G136" s="4">
        <v>45775</v>
      </c>
    </row>
    <row r="137" spans="1:7" x14ac:dyDescent="0.3">
      <c r="A137" s="2">
        <v>135</v>
      </c>
      <c r="B137" s="2" t="s">
        <v>1799</v>
      </c>
      <c r="C137" s="3" t="s">
        <v>1891</v>
      </c>
      <c r="D137" s="9" t="s">
        <v>1800</v>
      </c>
      <c r="E137" s="3" t="s">
        <v>1218</v>
      </c>
      <c r="F137" s="4" t="s">
        <v>1801</v>
      </c>
      <c r="G137" s="4">
        <v>45775</v>
      </c>
    </row>
    <row r="138" spans="1:7" x14ac:dyDescent="0.3">
      <c r="A138" s="2">
        <v>136</v>
      </c>
      <c r="B138" s="2" t="s">
        <v>1802</v>
      </c>
      <c r="C138" s="3" t="s">
        <v>1915</v>
      </c>
      <c r="D138" s="9" t="s">
        <v>1803</v>
      </c>
      <c r="E138" s="3" t="s">
        <v>1804</v>
      </c>
      <c r="F138" s="4" t="s">
        <v>69</v>
      </c>
      <c r="G138" s="4">
        <v>45775</v>
      </c>
    </row>
    <row r="139" spans="1:7" x14ac:dyDescent="0.3">
      <c r="A139" s="2">
        <v>137</v>
      </c>
      <c r="B139" s="2" t="s">
        <v>1805</v>
      </c>
      <c r="C139" s="3" t="s">
        <v>1930</v>
      </c>
      <c r="D139" s="9" t="s">
        <v>1806</v>
      </c>
      <c r="E139" s="3" t="s">
        <v>1807</v>
      </c>
      <c r="F139" s="4" t="s">
        <v>185</v>
      </c>
      <c r="G139" s="4">
        <v>45775</v>
      </c>
    </row>
    <row r="140" spans="1:7" x14ac:dyDescent="0.3">
      <c r="A140" s="2">
        <v>138</v>
      </c>
      <c r="B140" s="2" t="s">
        <v>1808</v>
      </c>
      <c r="C140" s="3" t="s">
        <v>1901</v>
      </c>
      <c r="D140" s="9" t="s">
        <v>1809</v>
      </c>
      <c r="E140" s="3" t="s">
        <v>1810</v>
      </c>
      <c r="F140" s="4" t="s">
        <v>783</v>
      </c>
      <c r="G140" s="4">
        <v>45775</v>
      </c>
    </row>
    <row r="141" spans="1:7" x14ac:dyDescent="0.3">
      <c r="A141" s="2">
        <v>139</v>
      </c>
      <c r="B141" s="2" t="s">
        <v>1811</v>
      </c>
      <c r="C141" s="3" t="s">
        <v>1909</v>
      </c>
      <c r="D141" s="9" t="s">
        <v>1812</v>
      </c>
      <c r="E141" s="3" t="s">
        <v>1813</v>
      </c>
      <c r="F141" s="4" t="s">
        <v>161</v>
      </c>
      <c r="G141" s="4">
        <v>45775</v>
      </c>
    </row>
    <row r="142" spans="1:7" x14ac:dyDescent="0.3">
      <c r="A142" s="2">
        <v>140</v>
      </c>
      <c r="B142" s="2" t="s">
        <v>1814</v>
      </c>
      <c r="C142" s="3" t="s">
        <v>1910</v>
      </c>
      <c r="D142" s="9" t="s">
        <v>1815</v>
      </c>
      <c r="E142" s="3" t="s">
        <v>1816</v>
      </c>
      <c r="F142" s="4" t="s">
        <v>1817</v>
      </c>
      <c r="G142" s="4">
        <v>45775</v>
      </c>
    </row>
    <row r="143" spans="1:7" x14ac:dyDescent="0.3">
      <c r="A143" s="2">
        <v>141</v>
      </c>
      <c r="B143" s="2" t="s">
        <v>1818</v>
      </c>
      <c r="C143" s="3" t="s">
        <v>1904</v>
      </c>
      <c r="D143" s="9" t="s">
        <v>1819</v>
      </c>
      <c r="E143" s="3" t="s">
        <v>1820</v>
      </c>
      <c r="F143" s="4" t="s">
        <v>1821</v>
      </c>
      <c r="G143" s="4">
        <v>45775</v>
      </c>
    </row>
    <row r="144" spans="1:7" x14ac:dyDescent="0.3">
      <c r="A144" s="2">
        <v>142</v>
      </c>
      <c r="B144" s="2" t="s">
        <v>1822</v>
      </c>
      <c r="C144" s="3" t="s">
        <v>1925</v>
      </c>
      <c r="D144" s="9" t="s">
        <v>1823</v>
      </c>
      <c r="E144" s="3" t="s">
        <v>1824</v>
      </c>
      <c r="F144" s="4" t="s">
        <v>204</v>
      </c>
      <c r="G144" s="4">
        <v>45775</v>
      </c>
    </row>
    <row r="145" spans="1:7" x14ac:dyDescent="0.3">
      <c r="A145" s="2">
        <v>143</v>
      </c>
      <c r="B145" s="2" t="s">
        <v>1825</v>
      </c>
      <c r="C145" s="3" t="s">
        <v>1921</v>
      </c>
      <c r="D145" s="9" t="s">
        <v>1826</v>
      </c>
      <c r="E145" s="3" t="s">
        <v>1827</v>
      </c>
      <c r="F145" s="4" t="s">
        <v>176</v>
      </c>
      <c r="G145" s="4">
        <v>45775</v>
      </c>
    </row>
    <row r="146" spans="1:7" x14ac:dyDescent="0.3">
      <c r="A146" s="2">
        <v>144</v>
      </c>
      <c r="B146" s="2" t="s">
        <v>1828</v>
      </c>
      <c r="C146" s="3" t="s">
        <v>1896</v>
      </c>
      <c r="D146" s="9" t="s">
        <v>1829</v>
      </c>
      <c r="E146" s="3" t="s">
        <v>1830</v>
      </c>
      <c r="F146" s="4" t="s">
        <v>137</v>
      </c>
      <c r="G146" s="4">
        <v>45775</v>
      </c>
    </row>
    <row r="147" spans="1:7" x14ac:dyDescent="0.3">
      <c r="A147" s="2">
        <v>145</v>
      </c>
      <c r="B147" s="2" t="s">
        <v>1831</v>
      </c>
      <c r="C147" s="3" t="s">
        <v>1897</v>
      </c>
      <c r="D147" s="9" t="s">
        <v>1832</v>
      </c>
      <c r="E147" s="3" t="s">
        <v>1833</v>
      </c>
      <c r="F147" s="4" t="s">
        <v>1834</v>
      </c>
      <c r="G147" s="4">
        <v>45775</v>
      </c>
    </row>
    <row r="148" spans="1:7" x14ac:dyDescent="0.3">
      <c r="A148" s="2">
        <v>146</v>
      </c>
      <c r="B148" s="2" t="s">
        <v>1835</v>
      </c>
      <c r="C148" s="3" t="s">
        <v>1889</v>
      </c>
      <c r="D148" s="9" t="s">
        <v>1836</v>
      </c>
      <c r="E148" s="3" t="s">
        <v>1837</v>
      </c>
      <c r="F148" s="4" t="s">
        <v>1838</v>
      </c>
      <c r="G148" s="4">
        <v>45775</v>
      </c>
    </row>
    <row r="149" spans="1:7" x14ac:dyDescent="0.3">
      <c r="A149" s="2">
        <v>147</v>
      </c>
      <c r="B149" s="2" t="s">
        <v>1839</v>
      </c>
      <c r="C149" s="3" t="s">
        <v>1914</v>
      </c>
      <c r="D149" s="9" t="s">
        <v>1840</v>
      </c>
      <c r="E149" s="3" t="s">
        <v>1841</v>
      </c>
      <c r="F149" s="4" t="s">
        <v>1842</v>
      </c>
      <c r="G149" s="4">
        <v>45775</v>
      </c>
    </row>
    <row r="150" spans="1:7" x14ac:dyDescent="0.3">
      <c r="A150" s="2">
        <v>148</v>
      </c>
      <c r="B150" s="2" t="s">
        <v>1843</v>
      </c>
      <c r="C150" s="3" t="s">
        <v>1924</v>
      </c>
      <c r="D150" s="9" t="s">
        <v>1844</v>
      </c>
      <c r="E150" s="3" t="s">
        <v>1845</v>
      </c>
      <c r="F150" s="4" t="s">
        <v>1846</v>
      </c>
      <c r="G150" s="4">
        <v>45775</v>
      </c>
    </row>
    <row r="151" spans="1:7" x14ac:dyDescent="0.3">
      <c r="A151" s="2">
        <v>149</v>
      </c>
      <c r="B151" s="2" t="s">
        <v>1847</v>
      </c>
      <c r="C151" s="3" t="s">
        <v>1928</v>
      </c>
      <c r="D151" s="9" t="s">
        <v>1848</v>
      </c>
      <c r="E151" s="3" t="s">
        <v>42</v>
      </c>
      <c r="F151" s="4" t="s">
        <v>47</v>
      </c>
      <c r="G151" s="4">
        <v>45775</v>
      </c>
    </row>
    <row r="152" spans="1:7" x14ac:dyDescent="0.3">
      <c r="A152" s="2">
        <v>150</v>
      </c>
      <c r="B152" s="2" t="s">
        <v>1849</v>
      </c>
      <c r="C152" s="3" t="s">
        <v>1932</v>
      </c>
      <c r="D152" s="9" t="s">
        <v>1850</v>
      </c>
      <c r="E152" s="3" t="s">
        <v>1851</v>
      </c>
      <c r="F152" s="4" t="s">
        <v>133</v>
      </c>
      <c r="G152" s="4">
        <v>45775</v>
      </c>
    </row>
    <row r="153" spans="1:7" x14ac:dyDescent="0.3">
      <c r="A153" s="2">
        <v>151</v>
      </c>
      <c r="B153" s="2" t="s">
        <v>1852</v>
      </c>
      <c r="C153" s="3" t="s">
        <v>1900</v>
      </c>
      <c r="D153" s="9" t="s">
        <v>1853</v>
      </c>
      <c r="E153" s="3" t="s">
        <v>1854</v>
      </c>
      <c r="F153" s="4" t="s">
        <v>15</v>
      </c>
      <c r="G153" s="4">
        <v>45775</v>
      </c>
    </row>
    <row r="154" spans="1:7" x14ac:dyDescent="0.3">
      <c r="A154" s="2">
        <v>152</v>
      </c>
      <c r="B154" s="2" t="s">
        <v>1855</v>
      </c>
      <c r="C154" s="3" t="s">
        <v>1908</v>
      </c>
      <c r="D154" s="9" t="s">
        <v>1856</v>
      </c>
      <c r="E154" s="3" t="s">
        <v>1857</v>
      </c>
      <c r="F154" s="4" t="s">
        <v>1858</v>
      </c>
      <c r="G154" s="4">
        <v>45775</v>
      </c>
    </row>
    <row r="155" spans="1:7" x14ac:dyDescent="0.3">
      <c r="A155" s="2">
        <v>153</v>
      </c>
      <c r="B155" s="2" t="s">
        <v>1859</v>
      </c>
      <c r="C155" s="3" t="s">
        <v>1899</v>
      </c>
      <c r="D155" s="9" t="s">
        <v>1860</v>
      </c>
      <c r="E155" s="3" t="s">
        <v>1861</v>
      </c>
      <c r="F155" s="4" t="s">
        <v>175</v>
      </c>
      <c r="G155" s="4">
        <v>45775</v>
      </c>
    </row>
    <row r="156" spans="1:7" x14ac:dyDescent="0.3">
      <c r="A156" s="2">
        <v>154</v>
      </c>
      <c r="B156" s="2" t="s">
        <v>1862</v>
      </c>
      <c r="C156" s="3" t="s">
        <v>1911</v>
      </c>
      <c r="D156" s="9" t="s">
        <v>1863</v>
      </c>
      <c r="E156" s="3" t="s">
        <v>1864</v>
      </c>
      <c r="F156" s="4" t="s">
        <v>15</v>
      </c>
      <c r="G156" s="4">
        <v>45775</v>
      </c>
    </row>
    <row r="157" spans="1:7" x14ac:dyDescent="0.3">
      <c r="A157" s="2">
        <v>155</v>
      </c>
      <c r="B157" s="2" t="s">
        <v>1865</v>
      </c>
      <c r="C157" s="3" t="s">
        <v>1934</v>
      </c>
      <c r="D157" s="9" t="s">
        <v>1866</v>
      </c>
      <c r="E157" s="3" t="s">
        <v>1867</v>
      </c>
      <c r="F157" s="4" t="s">
        <v>95</v>
      </c>
      <c r="G157" s="4">
        <v>45775</v>
      </c>
    </row>
    <row r="158" spans="1:7" x14ac:dyDescent="0.3">
      <c r="A158" s="2">
        <v>156</v>
      </c>
      <c r="B158" s="2" t="s">
        <v>1868</v>
      </c>
      <c r="C158" s="3" t="s">
        <v>1886</v>
      </c>
      <c r="D158" s="9" t="s">
        <v>1869</v>
      </c>
      <c r="E158" s="3" t="s">
        <v>1870</v>
      </c>
      <c r="F158" s="4" t="s">
        <v>1338</v>
      </c>
      <c r="G158" s="4">
        <v>45775</v>
      </c>
    </row>
    <row r="159" spans="1:7" x14ac:dyDescent="0.3">
      <c r="A159" s="2">
        <v>157</v>
      </c>
      <c r="B159" s="2" t="s">
        <v>1871</v>
      </c>
      <c r="C159" s="3" t="s">
        <v>1933</v>
      </c>
      <c r="D159" s="9" t="s">
        <v>1872</v>
      </c>
      <c r="E159" s="3" t="s">
        <v>1873</v>
      </c>
      <c r="F159" s="4" t="s">
        <v>105</v>
      </c>
      <c r="G159" s="4">
        <v>45775</v>
      </c>
    </row>
    <row r="160" spans="1:7" x14ac:dyDescent="0.3">
      <c r="A160" s="2">
        <v>158</v>
      </c>
      <c r="B160" s="2" t="s">
        <v>1874</v>
      </c>
      <c r="C160" s="3" t="s">
        <v>1923</v>
      </c>
      <c r="D160" s="9" t="s">
        <v>1875</v>
      </c>
      <c r="E160" s="3" t="s">
        <v>1876</v>
      </c>
      <c r="F160" s="4" t="s">
        <v>1877</v>
      </c>
      <c r="G160" s="4">
        <v>45775</v>
      </c>
    </row>
    <row r="161" spans="1:7" x14ac:dyDescent="0.3">
      <c r="A161" s="2">
        <v>159</v>
      </c>
      <c r="B161" s="2" t="s">
        <v>1878</v>
      </c>
      <c r="C161" s="3" t="s">
        <v>1888</v>
      </c>
      <c r="D161" s="9" t="s">
        <v>1879</v>
      </c>
      <c r="E161" s="3" t="s">
        <v>1880</v>
      </c>
      <c r="F161" s="4" t="s">
        <v>344</v>
      </c>
      <c r="G161" s="4">
        <v>45775</v>
      </c>
    </row>
    <row r="162" spans="1:7" x14ac:dyDescent="0.3">
      <c r="A162" s="2">
        <v>160</v>
      </c>
      <c r="B162" s="2" t="s">
        <v>1881</v>
      </c>
      <c r="C162" s="3" t="s">
        <v>1893</v>
      </c>
      <c r="D162" s="9" t="s">
        <v>1882</v>
      </c>
      <c r="E162" s="3" t="s">
        <v>1883</v>
      </c>
      <c r="F162" s="4" t="s">
        <v>125</v>
      </c>
      <c r="G162" s="4">
        <v>45775</v>
      </c>
    </row>
    <row r="163" spans="1:7" x14ac:dyDescent="0.3">
      <c r="A163" s="2">
        <v>161</v>
      </c>
      <c r="B163" s="2" t="s">
        <v>80</v>
      </c>
      <c r="C163" s="3" t="s">
        <v>1625</v>
      </c>
      <c r="D163" s="9" t="s">
        <v>81</v>
      </c>
      <c r="E163" s="3" t="s">
        <v>82</v>
      </c>
      <c r="F163" s="4" t="s">
        <v>83</v>
      </c>
      <c r="G163" s="4">
        <v>45701</v>
      </c>
    </row>
    <row r="164" spans="1:7" x14ac:dyDescent="0.3">
      <c r="A164" s="2">
        <v>162</v>
      </c>
      <c r="B164" s="2" t="s">
        <v>134</v>
      </c>
      <c r="C164" s="3" t="s">
        <v>1615</v>
      </c>
      <c r="D164" s="9" t="s">
        <v>135</v>
      </c>
      <c r="E164" s="3" t="s">
        <v>136</v>
      </c>
      <c r="F164" s="4" t="s">
        <v>137</v>
      </c>
      <c r="G164" s="4">
        <v>45692</v>
      </c>
    </row>
    <row r="165" spans="1:7" x14ac:dyDescent="0.3">
      <c r="A165" s="2">
        <v>163</v>
      </c>
      <c r="B165" s="2" t="s">
        <v>1303</v>
      </c>
      <c r="C165" s="3" t="s">
        <v>1666</v>
      </c>
      <c r="D165" s="9" t="s">
        <v>1304</v>
      </c>
      <c r="E165" s="3" t="s">
        <v>1305</v>
      </c>
      <c r="F165" s="4" t="s">
        <v>1306</v>
      </c>
      <c r="G165" s="4">
        <v>45677</v>
      </c>
    </row>
    <row r="166" spans="1:7" x14ac:dyDescent="0.3">
      <c r="A166" s="2">
        <v>164</v>
      </c>
      <c r="B166" s="2" t="s">
        <v>1231</v>
      </c>
      <c r="C166" s="3" t="s">
        <v>1701</v>
      </c>
      <c r="D166" s="9" t="s">
        <v>1232</v>
      </c>
      <c r="E166" s="3" t="s">
        <v>1233</v>
      </c>
      <c r="F166" s="4" t="s">
        <v>779</v>
      </c>
      <c r="G166" s="4">
        <v>45677</v>
      </c>
    </row>
    <row r="167" spans="1:7" x14ac:dyDescent="0.3">
      <c r="A167" s="2">
        <v>165</v>
      </c>
      <c r="B167" s="2" t="s">
        <v>1227</v>
      </c>
      <c r="C167" s="3" t="s">
        <v>1709</v>
      </c>
      <c r="D167" s="9" t="s">
        <v>1228</v>
      </c>
      <c r="E167" s="3" t="s">
        <v>1229</v>
      </c>
      <c r="F167" s="4" t="s">
        <v>1230</v>
      </c>
      <c r="G167" s="4">
        <v>45677</v>
      </c>
    </row>
    <row r="168" spans="1:7" x14ac:dyDescent="0.3">
      <c r="A168" s="2">
        <v>166</v>
      </c>
      <c r="B168" s="2" t="s">
        <v>1257</v>
      </c>
      <c r="C168" s="3" t="s">
        <v>1716</v>
      </c>
      <c r="D168" s="9" t="s">
        <v>1258</v>
      </c>
      <c r="E168" s="3" t="s">
        <v>1259</v>
      </c>
      <c r="F168" s="4" t="s">
        <v>1260</v>
      </c>
      <c r="G168" s="4">
        <v>45677</v>
      </c>
    </row>
    <row r="169" spans="1:7" x14ac:dyDescent="0.3">
      <c r="A169" s="2">
        <v>167</v>
      </c>
      <c r="B169" s="2" t="s">
        <v>1261</v>
      </c>
      <c r="C169" s="3" t="s">
        <v>1656</v>
      </c>
      <c r="D169" s="9" t="s">
        <v>1262</v>
      </c>
      <c r="E169" s="3" t="s">
        <v>1263</v>
      </c>
      <c r="F169" s="4" t="s">
        <v>1264</v>
      </c>
      <c r="G169" s="4">
        <v>45677</v>
      </c>
    </row>
    <row r="170" spans="1:7" x14ac:dyDescent="0.3">
      <c r="A170" s="2">
        <v>168</v>
      </c>
      <c r="B170" s="2" t="s">
        <v>1080</v>
      </c>
      <c r="C170" s="3" t="s">
        <v>1647</v>
      </c>
      <c r="D170" s="9" t="s">
        <v>1081</v>
      </c>
      <c r="E170" s="3" t="s">
        <v>1082</v>
      </c>
      <c r="F170" s="4" t="s">
        <v>1083</v>
      </c>
      <c r="G170" s="4">
        <v>45677</v>
      </c>
    </row>
    <row r="171" spans="1:7" x14ac:dyDescent="0.3">
      <c r="A171" s="2">
        <v>169</v>
      </c>
      <c r="B171" s="2" t="s">
        <v>1189</v>
      </c>
      <c r="C171" s="3" t="s">
        <v>1707</v>
      </c>
      <c r="D171" s="9" t="s">
        <v>1190</v>
      </c>
      <c r="E171" s="3" t="s">
        <v>1191</v>
      </c>
      <c r="F171" s="4" t="s">
        <v>1192</v>
      </c>
      <c r="G171" s="4">
        <v>45677</v>
      </c>
    </row>
    <row r="172" spans="1:7" x14ac:dyDescent="0.3">
      <c r="A172" s="2">
        <v>170</v>
      </c>
      <c r="B172" s="2" t="s">
        <v>1084</v>
      </c>
      <c r="C172" s="3" t="s">
        <v>1681</v>
      </c>
      <c r="D172" s="9" t="s">
        <v>1068</v>
      </c>
      <c r="E172" s="3" t="s">
        <v>1069</v>
      </c>
      <c r="F172" s="4" t="s">
        <v>266</v>
      </c>
      <c r="G172" s="4">
        <v>45677</v>
      </c>
    </row>
    <row r="173" spans="1:7" x14ac:dyDescent="0.3">
      <c r="A173" s="2">
        <v>171</v>
      </c>
      <c r="B173" s="2" t="s">
        <v>1149</v>
      </c>
      <c r="C173" s="3" t="s">
        <v>1693</v>
      </c>
      <c r="D173" s="9" t="s">
        <v>1150</v>
      </c>
      <c r="E173" s="3" t="s">
        <v>1151</v>
      </c>
      <c r="F173" s="4" t="s">
        <v>213</v>
      </c>
      <c r="G173" s="4">
        <v>45677</v>
      </c>
    </row>
    <row r="174" spans="1:7" x14ac:dyDescent="0.3">
      <c r="A174" s="2">
        <v>172</v>
      </c>
      <c r="B174" s="2" t="s">
        <v>1085</v>
      </c>
      <c r="C174" s="3" t="s">
        <v>1718</v>
      </c>
      <c r="D174" s="9" t="s">
        <v>1086</v>
      </c>
      <c r="E174" s="3" t="s">
        <v>1087</v>
      </c>
      <c r="F174" s="4" t="s">
        <v>997</v>
      </c>
      <c r="G174" s="4">
        <v>45677</v>
      </c>
    </row>
    <row r="175" spans="1:7" x14ac:dyDescent="0.3">
      <c r="A175" s="2">
        <v>173</v>
      </c>
      <c r="B175" s="2" t="s">
        <v>1120</v>
      </c>
      <c r="C175" s="3" t="s">
        <v>1715</v>
      </c>
      <c r="D175" s="9" t="s">
        <v>1121</v>
      </c>
      <c r="E175" s="3" t="s">
        <v>1122</v>
      </c>
      <c r="F175" s="4" t="s">
        <v>932</v>
      </c>
      <c r="G175" s="4">
        <v>45677</v>
      </c>
    </row>
    <row r="176" spans="1:7" x14ac:dyDescent="0.3">
      <c r="A176" s="2">
        <v>174</v>
      </c>
      <c r="B176" s="2" t="s">
        <v>1200</v>
      </c>
      <c r="C176" s="3" t="s">
        <v>1652</v>
      </c>
      <c r="D176" s="9" t="s">
        <v>1201</v>
      </c>
      <c r="E176" s="3" t="s">
        <v>1202</v>
      </c>
      <c r="F176" s="4" t="s">
        <v>500</v>
      </c>
      <c r="G176" s="4">
        <v>45677</v>
      </c>
    </row>
    <row r="177" spans="1:7" x14ac:dyDescent="0.3">
      <c r="A177" s="2">
        <v>175</v>
      </c>
      <c r="B177" s="2" t="s">
        <v>1166</v>
      </c>
      <c r="C177" s="3" t="s">
        <v>1719</v>
      </c>
      <c r="D177" s="9" t="s">
        <v>1167</v>
      </c>
      <c r="E177" s="3" t="s">
        <v>1168</v>
      </c>
      <c r="F177" s="4" t="s">
        <v>15</v>
      </c>
      <c r="G177" s="4">
        <v>45677</v>
      </c>
    </row>
    <row r="178" spans="1:7" x14ac:dyDescent="0.3">
      <c r="A178" s="2">
        <v>176</v>
      </c>
      <c r="B178" s="2" t="s">
        <v>1197</v>
      </c>
      <c r="C178" s="3" t="s">
        <v>1661</v>
      </c>
      <c r="D178" s="9" t="s">
        <v>1198</v>
      </c>
      <c r="E178" s="3" t="s">
        <v>1199</v>
      </c>
      <c r="F178" s="4" t="s">
        <v>723</v>
      </c>
      <c r="G178" s="4">
        <v>45677</v>
      </c>
    </row>
    <row r="179" spans="1:7" x14ac:dyDescent="0.3">
      <c r="A179" s="2">
        <v>177</v>
      </c>
      <c r="B179" s="2" t="s">
        <v>1183</v>
      </c>
      <c r="C179" s="3" t="s">
        <v>1705</v>
      </c>
      <c r="D179" s="9" t="s">
        <v>1184</v>
      </c>
      <c r="E179" s="3" t="s">
        <v>1185</v>
      </c>
      <c r="F179" s="4" t="s">
        <v>1186</v>
      </c>
      <c r="G179" s="4">
        <v>45677</v>
      </c>
    </row>
    <row r="180" spans="1:7" x14ac:dyDescent="0.3">
      <c r="A180" s="2">
        <v>178</v>
      </c>
      <c r="B180" s="2" t="s">
        <v>1123</v>
      </c>
      <c r="C180" s="3" t="s">
        <v>1653</v>
      </c>
      <c r="D180" s="9" t="s">
        <v>1124</v>
      </c>
      <c r="E180" s="3" t="s">
        <v>1125</v>
      </c>
      <c r="F180" s="4" t="s">
        <v>1126</v>
      </c>
      <c r="G180" s="4">
        <v>45677</v>
      </c>
    </row>
    <row r="181" spans="1:7" x14ac:dyDescent="0.3">
      <c r="A181" s="2">
        <v>179</v>
      </c>
      <c r="B181" s="2" t="s">
        <v>1138</v>
      </c>
      <c r="C181" s="3" t="s">
        <v>1714</v>
      </c>
      <c r="D181" s="9" t="s">
        <v>1139</v>
      </c>
      <c r="E181" s="3" t="s">
        <v>1140</v>
      </c>
      <c r="F181" s="4" t="s">
        <v>1141</v>
      </c>
      <c r="G181" s="4">
        <v>45677</v>
      </c>
    </row>
    <row r="182" spans="1:7" x14ac:dyDescent="0.3">
      <c r="A182" s="2">
        <v>180</v>
      </c>
      <c r="B182" s="2" t="s">
        <v>1105</v>
      </c>
      <c r="C182" s="3" t="s">
        <v>1684</v>
      </c>
      <c r="D182" s="9" t="s">
        <v>1106</v>
      </c>
      <c r="E182" s="3" t="s">
        <v>1107</v>
      </c>
      <c r="F182" s="4" t="s">
        <v>27</v>
      </c>
      <c r="G182" s="4">
        <v>45677</v>
      </c>
    </row>
    <row r="183" spans="1:7" x14ac:dyDescent="0.3">
      <c r="A183" s="2">
        <v>181</v>
      </c>
      <c r="B183" s="2" t="s">
        <v>1280</v>
      </c>
      <c r="C183" s="3" t="s">
        <v>1662</v>
      </c>
      <c r="D183" s="9" t="s">
        <v>1281</v>
      </c>
      <c r="E183" s="3" t="s">
        <v>1282</v>
      </c>
      <c r="F183" s="4" t="s">
        <v>287</v>
      </c>
      <c r="G183" s="4">
        <v>45677</v>
      </c>
    </row>
    <row r="184" spans="1:7" x14ac:dyDescent="0.3">
      <c r="A184" s="2">
        <v>182</v>
      </c>
      <c r="B184" s="2" t="s">
        <v>1131</v>
      </c>
      <c r="C184" s="3" t="s">
        <v>1699</v>
      </c>
      <c r="D184" s="9" t="s">
        <v>1132</v>
      </c>
      <c r="E184" s="3" t="s">
        <v>1133</v>
      </c>
      <c r="F184" s="4" t="s">
        <v>286</v>
      </c>
      <c r="G184" s="4">
        <v>45677</v>
      </c>
    </row>
    <row r="185" spans="1:7" x14ac:dyDescent="0.3">
      <c r="A185" s="2">
        <v>183</v>
      </c>
      <c r="B185" s="2" t="s">
        <v>1180</v>
      </c>
      <c r="C185" s="3" t="s">
        <v>1702</v>
      </c>
      <c r="D185" s="9" t="s">
        <v>1181</v>
      </c>
      <c r="E185" s="3" t="s">
        <v>203</v>
      </c>
      <c r="F185" s="4" t="s">
        <v>1182</v>
      </c>
      <c r="G185" s="4">
        <v>45677</v>
      </c>
    </row>
    <row r="186" spans="1:7" x14ac:dyDescent="0.3">
      <c r="A186" s="2">
        <v>184</v>
      </c>
      <c r="B186" s="2" t="s">
        <v>1213</v>
      </c>
      <c r="C186" s="3" t="s">
        <v>1720</v>
      </c>
      <c r="D186" s="9" t="s">
        <v>1214</v>
      </c>
      <c r="E186" s="3" t="s">
        <v>1215</v>
      </c>
      <c r="F186" s="4" t="s">
        <v>55</v>
      </c>
      <c r="G186" s="4">
        <v>45677</v>
      </c>
    </row>
    <row r="187" spans="1:7" x14ac:dyDescent="0.3">
      <c r="A187" s="2">
        <v>185</v>
      </c>
      <c r="B187" s="2" t="s">
        <v>1099</v>
      </c>
      <c r="C187" s="3" t="s">
        <v>1651</v>
      </c>
      <c r="D187" s="9" t="s">
        <v>1100</v>
      </c>
      <c r="E187" s="3" t="s">
        <v>1101</v>
      </c>
      <c r="F187" s="4" t="s">
        <v>160</v>
      </c>
      <c r="G187" s="4">
        <v>45677</v>
      </c>
    </row>
    <row r="188" spans="1:7" x14ac:dyDescent="0.3">
      <c r="A188" s="2">
        <v>186</v>
      </c>
      <c r="B188" s="2" t="s">
        <v>1242</v>
      </c>
      <c r="C188" s="3" t="s">
        <v>1678</v>
      </c>
      <c r="D188" s="9" t="s">
        <v>1243</v>
      </c>
      <c r="E188" s="3" t="s">
        <v>1244</v>
      </c>
      <c r="F188" s="4" t="s">
        <v>1245</v>
      </c>
      <c r="G188" s="4">
        <v>45677</v>
      </c>
    </row>
    <row r="189" spans="1:7" x14ac:dyDescent="0.3">
      <c r="A189" s="2">
        <v>187</v>
      </c>
      <c r="B189" s="2" t="s">
        <v>1111</v>
      </c>
      <c r="C189" s="3" t="s">
        <v>1673</v>
      </c>
      <c r="D189" s="9" t="s">
        <v>1112</v>
      </c>
      <c r="E189" s="3" t="s">
        <v>1113</v>
      </c>
      <c r="F189" s="4" t="s">
        <v>344</v>
      </c>
      <c r="G189" s="4">
        <v>45677</v>
      </c>
    </row>
    <row r="190" spans="1:7" x14ac:dyDescent="0.3">
      <c r="A190" s="2">
        <v>188</v>
      </c>
      <c r="B190" s="2" t="s">
        <v>1117</v>
      </c>
      <c r="C190" s="3" t="s">
        <v>1659</v>
      </c>
      <c r="D190" s="9" t="s">
        <v>1118</v>
      </c>
      <c r="E190" s="3" t="s">
        <v>1119</v>
      </c>
      <c r="F190" s="4" t="s">
        <v>129</v>
      </c>
      <c r="G190" s="4">
        <v>45677</v>
      </c>
    </row>
    <row r="191" spans="1:7" x14ac:dyDescent="0.3">
      <c r="A191" s="2">
        <v>189</v>
      </c>
      <c r="B191" s="2" t="s">
        <v>1283</v>
      </c>
      <c r="C191" s="3" t="s">
        <v>1655</v>
      </c>
      <c r="D191" s="9" t="s">
        <v>1284</v>
      </c>
      <c r="E191" s="3" t="s">
        <v>1285</v>
      </c>
      <c r="F191" s="4" t="s">
        <v>105</v>
      </c>
      <c r="G191" s="4">
        <v>45677</v>
      </c>
    </row>
    <row r="192" spans="1:7" x14ac:dyDescent="0.3">
      <c r="A192" s="2">
        <v>190</v>
      </c>
      <c r="B192" s="2" t="s">
        <v>1274</v>
      </c>
      <c r="C192" s="3" t="s">
        <v>1721</v>
      </c>
      <c r="D192" s="9" t="s">
        <v>1275</v>
      </c>
      <c r="E192" s="3" t="s">
        <v>1276</v>
      </c>
      <c r="F192" s="4" t="s">
        <v>168</v>
      </c>
      <c r="G192" s="4">
        <v>45677</v>
      </c>
    </row>
    <row r="193" spans="1:7" x14ac:dyDescent="0.3">
      <c r="A193" s="2">
        <v>191</v>
      </c>
      <c r="B193" s="2" t="s">
        <v>1114</v>
      </c>
      <c r="C193" s="3" t="s">
        <v>1717</v>
      </c>
      <c r="D193" s="9" t="s">
        <v>1115</v>
      </c>
      <c r="E193" s="3" t="s">
        <v>1116</v>
      </c>
      <c r="F193" s="4" t="s">
        <v>169</v>
      </c>
      <c r="G193" s="4">
        <v>45677</v>
      </c>
    </row>
    <row r="194" spans="1:7" x14ac:dyDescent="0.3">
      <c r="A194" s="2">
        <v>192</v>
      </c>
      <c r="B194" s="2" t="s">
        <v>1287</v>
      </c>
      <c r="C194" s="3" t="s">
        <v>1682</v>
      </c>
      <c r="D194" s="9" t="s">
        <v>1288</v>
      </c>
      <c r="E194" s="3" t="s">
        <v>1289</v>
      </c>
      <c r="F194" s="4" t="s">
        <v>1290</v>
      </c>
      <c r="G194" s="4">
        <v>45677</v>
      </c>
    </row>
    <row r="195" spans="1:7" x14ac:dyDescent="0.3">
      <c r="A195" s="2">
        <v>193</v>
      </c>
      <c r="B195" s="2" t="s">
        <v>1234</v>
      </c>
      <c r="C195" s="3" t="s">
        <v>1712</v>
      </c>
      <c r="D195" s="9" t="s">
        <v>1235</v>
      </c>
      <c r="E195" s="3" t="s">
        <v>1236</v>
      </c>
      <c r="F195" s="4" t="s">
        <v>125</v>
      </c>
      <c r="G195" s="4">
        <v>45677</v>
      </c>
    </row>
    <row r="196" spans="1:7" x14ac:dyDescent="0.3">
      <c r="A196" s="2">
        <v>194</v>
      </c>
      <c r="B196" s="2" t="s">
        <v>1297</v>
      </c>
      <c r="C196" s="3" t="s">
        <v>1722</v>
      </c>
      <c r="D196" s="9" t="s">
        <v>1298</v>
      </c>
      <c r="E196" s="3" t="s">
        <v>1299</v>
      </c>
      <c r="F196" s="4" t="s">
        <v>827</v>
      </c>
      <c r="G196" s="4">
        <v>45677</v>
      </c>
    </row>
    <row r="197" spans="1:7" x14ac:dyDescent="0.3">
      <c r="A197" s="2">
        <v>195</v>
      </c>
      <c r="B197" s="2" t="s">
        <v>1134</v>
      </c>
      <c r="C197" s="3" t="s">
        <v>1696</v>
      </c>
      <c r="D197" s="9" t="s">
        <v>1135</v>
      </c>
      <c r="E197" s="3" t="s">
        <v>1136</v>
      </c>
      <c r="F197" s="4" t="s">
        <v>1137</v>
      </c>
      <c r="G197" s="4">
        <v>45677</v>
      </c>
    </row>
    <row r="198" spans="1:7" x14ac:dyDescent="0.3">
      <c r="A198" s="2">
        <v>196</v>
      </c>
      <c r="B198" s="2" t="s">
        <v>1327</v>
      </c>
      <c r="C198" s="3" t="s">
        <v>1670</v>
      </c>
      <c r="D198" s="9" t="s">
        <v>1328</v>
      </c>
      <c r="E198" s="3" t="s">
        <v>1329</v>
      </c>
      <c r="F198" s="4" t="s">
        <v>1330</v>
      </c>
      <c r="G198" s="4">
        <v>45677</v>
      </c>
    </row>
    <row r="199" spans="1:7" x14ac:dyDescent="0.3">
      <c r="A199" s="2">
        <v>197</v>
      </c>
      <c r="B199" s="2" t="s">
        <v>1237</v>
      </c>
      <c r="C199" s="3" t="s">
        <v>1679</v>
      </c>
      <c r="D199" s="9" t="s">
        <v>1238</v>
      </c>
      <c r="E199" s="3" t="s">
        <v>1239</v>
      </c>
      <c r="F199" s="4" t="s">
        <v>15</v>
      </c>
      <c r="G199" s="4">
        <v>45677</v>
      </c>
    </row>
    <row r="200" spans="1:7" x14ac:dyDescent="0.3">
      <c r="A200" s="2">
        <v>198</v>
      </c>
      <c r="B200" s="2" t="s">
        <v>1152</v>
      </c>
      <c r="C200" s="3" t="s">
        <v>1687</v>
      </c>
      <c r="D200" s="9" t="s">
        <v>1153</v>
      </c>
      <c r="E200" s="3" t="s">
        <v>1154</v>
      </c>
      <c r="F200" s="4" t="s">
        <v>840</v>
      </c>
      <c r="G200" s="4">
        <v>45677</v>
      </c>
    </row>
    <row r="201" spans="1:7" x14ac:dyDescent="0.3">
      <c r="A201" s="2">
        <v>199</v>
      </c>
      <c r="B201" s="2" t="s">
        <v>1162</v>
      </c>
      <c r="C201" s="3" t="s">
        <v>1667</v>
      </c>
      <c r="D201" s="9" t="s">
        <v>1163</v>
      </c>
      <c r="E201" s="3" t="s">
        <v>1164</v>
      </c>
      <c r="F201" s="4" t="s">
        <v>1165</v>
      </c>
      <c r="G201" s="4">
        <v>45677</v>
      </c>
    </row>
    <row r="202" spans="1:7" x14ac:dyDescent="0.3">
      <c r="A202" s="2">
        <v>200</v>
      </c>
      <c r="B202" s="2" t="s">
        <v>1193</v>
      </c>
      <c r="C202" s="3" t="s">
        <v>1683</v>
      </c>
      <c r="D202" s="9" t="s">
        <v>1194</v>
      </c>
      <c r="E202" s="3" t="s">
        <v>1195</v>
      </c>
      <c r="F202" s="4" t="s">
        <v>1196</v>
      </c>
      <c r="G202" s="4">
        <v>45677</v>
      </c>
    </row>
    <row r="203" spans="1:7" x14ac:dyDescent="0.3">
      <c r="A203" s="2">
        <v>201</v>
      </c>
      <c r="B203" s="2" t="s">
        <v>1268</v>
      </c>
      <c r="C203" s="3" t="s">
        <v>1700</v>
      </c>
      <c r="D203" s="9" t="s">
        <v>1269</v>
      </c>
      <c r="E203" s="3" t="s">
        <v>1270</v>
      </c>
      <c r="F203" s="4" t="s">
        <v>1271</v>
      </c>
      <c r="G203" s="4">
        <v>45677</v>
      </c>
    </row>
    <row r="204" spans="1:7" x14ac:dyDescent="0.3">
      <c r="A204" s="2">
        <v>202</v>
      </c>
      <c r="B204" s="2" t="s">
        <v>1256</v>
      </c>
      <c r="C204" s="3" t="s">
        <v>1675</v>
      </c>
      <c r="D204" s="9" t="s">
        <v>1046</v>
      </c>
      <c r="E204" s="3" t="s">
        <v>1047</v>
      </c>
      <c r="F204" s="4" t="s">
        <v>1048</v>
      </c>
      <c r="G204" s="4">
        <v>45677</v>
      </c>
    </row>
    <row r="205" spans="1:7" x14ac:dyDescent="0.3">
      <c r="A205" s="2">
        <v>203</v>
      </c>
      <c r="B205" s="2" t="s">
        <v>1272</v>
      </c>
      <c r="C205" s="3" t="s">
        <v>1703</v>
      </c>
      <c r="D205" s="9" t="s">
        <v>891</v>
      </c>
      <c r="E205" s="3" t="s">
        <v>892</v>
      </c>
      <c r="F205" s="4" t="s">
        <v>893</v>
      </c>
      <c r="G205" s="4">
        <v>45677</v>
      </c>
    </row>
    <row r="206" spans="1:7" x14ac:dyDescent="0.3">
      <c r="A206" s="2">
        <v>204</v>
      </c>
      <c r="B206" s="2" t="s">
        <v>1321</v>
      </c>
      <c r="C206" s="3" t="s">
        <v>1691</v>
      </c>
      <c r="D206" s="9" t="s">
        <v>1322</v>
      </c>
      <c r="E206" s="3" t="s">
        <v>1323</v>
      </c>
      <c r="F206" s="4" t="s">
        <v>185</v>
      </c>
      <c r="G206" s="4">
        <v>45677</v>
      </c>
    </row>
    <row r="207" spans="1:7" x14ac:dyDescent="0.3">
      <c r="A207" s="2">
        <v>205</v>
      </c>
      <c r="B207" s="2" t="s">
        <v>1331</v>
      </c>
      <c r="C207" s="3" t="s">
        <v>1724</v>
      </c>
      <c r="D207" s="9" t="s">
        <v>1332</v>
      </c>
      <c r="E207" s="3" t="s">
        <v>1333</v>
      </c>
      <c r="F207" s="4" t="s">
        <v>1334</v>
      </c>
      <c r="G207" s="4">
        <v>45677</v>
      </c>
    </row>
    <row r="208" spans="1:7" x14ac:dyDescent="0.3">
      <c r="A208" s="2">
        <v>206</v>
      </c>
      <c r="B208" s="2" t="s">
        <v>1291</v>
      </c>
      <c r="C208" s="3" t="s">
        <v>1674</v>
      </c>
      <c r="D208" s="9" t="s">
        <v>1292</v>
      </c>
      <c r="E208" s="3" t="s">
        <v>1293</v>
      </c>
      <c r="F208" s="4" t="s">
        <v>111</v>
      </c>
      <c r="G208" s="4">
        <v>45677</v>
      </c>
    </row>
    <row r="209" spans="1:7" x14ac:dyDescent="0.3">
      <c r="A209" s="2">
        <v>207</v>
      </c>
      <c r="B209" s="2" t="s">
        <v>1300</v>
      </c>
      <c r="C209" s="3" t="s">
        <v>1698</v>
      </c>
      <c r="D209" s="9" t="s">
        <v>1301</v>
      </c>
      <c r="E209" s="3" t="s">
        <v>1302</v>
      </c>
      <c r="F209" s="4" t="s">
        <v>291</v>
      </c>
      <c r="G209" s="4">
        <v>45677</v>
      </c>
    </row>
    <row r="210" spans="1:7" x14ac:dyDescent="0.3">
      <c r="A210" s="2">
        <v>208</v>
      </c>
      <c r="B210" s="2" t="s">
        <v>1145</v>
      </c>
      <c r="C210" s="3" t="s">
        <v>1648</v>
      </c>
      <c r="D210" s="9" t="s">
        <v>1146</v>
      </c>
      <c r="E210" s="3" t="s">
        <v>1147</v>
      </c>
      <c r="F210" s="4" t="s">
        <v>1148</v>
      </c>
      <c r="G210" s="4">
        <v>45677</v>
      </c>
    </row>
    <row r="211" spans="1:7" x14ac:dyDescent="0.3">
      <c r="A211" s="2">
        <v>209</v>
      </c>
      <c r="B211" s="2" t="s">
        <v>1077</v>
      </c>
      <c r="C211" s="3" t="s">
        <v>1688</v>
      </c>
      <c r="D211" s="9" t="s">
        <v>1078</v>
      </c>
      <c r="E211" s="3" t="s">
        <v>1079</v>
      </c>
      <c r="F211" s="4" t="s">
        <v>175</v>
      </c>
      <c r="G211" s="4">
        <v>45677</v>
      </c>
    </row>
    <row r="212" spans="1:7" x14ac:dyDescent="0.3">
      <c r="A212" s="2">
        <v>210</v>
      </c>
      <c r="B212" s="2" t="s">
        <v>1307</v>
      </c>
      <c r="C212" s="3" t="s">
        <v>1658</v>
      </c>
      <c r="D212" s="9" t="s">
        <v>1308</v>
      </c>
      <c r="E212" s="3" t="s">
        <v>1309</v>
      </c>
      <c r="F212" s="4" t="s">
        <v>993</v>
      </c>
      <c r="G212" s="4">
        <v>45677</v>
      </c>
    </row>
    <row r="213" spans="1:7" x14ac:dyDescent="0.3">
      <c r="A213" s="2">
        <v>211</v>
      </c>
      <c r="B213" s="2" t="s">
        <v>1313</v>
      </c>
      <c r="C213" s="3" t="s">
        <v>1697</v>
      </c>
      <c r="D213" s="9" t="s">
        <v>1314</v>
      </c>
      <c r="E213" s="3" t="s">
        <v>1315</v>
      </c>
      <c r="F213" s="4" t="s">
        <v>1316</v>
      </c>
      <c r="G213" s="4">
        <v>45677</v>
      </c>
    </row>
    <row r="214" spans="1:7" x14ac:dyDescent="0.3">
      <c r="A214" s="2">
        <v>212</v>
      </c>
      <c r="B214" s="2" t="s">
        <v>1127</v>
      </c>
      <c r="C214" s="3" t="s">
        <v>1660</v>
      </c>
      <c r="D214" s="9" t="s">
        <v>1128</v>
      </c>
      <c r="E214" s="3" t="s">
        <v>1129</v>
      </c>
      <c r="F214" s="4" t="s">
        <v>1130</v>
      </c>
      <c r="G214" s="4">
        <v>45677</v>
      </c>
    </row>
    <row r="215" spans="1:7" x14ac:dyDescent="0.3">
      <c r="A215" s="2">
        <v>213</v>
      </c>
      <c r="B215" s="2" t="s">
        <v>1155</v>
      </c>
      <c r="C215" s="3" t="s">
        <v>1706</v>
      </c>
      <c r="D215" s="9" t="s">
        <v>1156</v>
      </c>
      <c r="E215" s="3" t="s">
        <v>1157</v>
      </c>
      <c r="F215" s="4" t="s">
        <v>115</v>
      </c>
      <c r="G215" s="4">
        <v>45677</v>
      </c>
    </row>
    <row r="216" spans="1:7" x14ac:dyDescent="0.3">
      <c r="A216" s="2">
        <v>214</v>
      </c>
      <c r="B216" s="2" t="s">
        <v>1310</v>
      </c>
      <c r="C216" s="3" t="s">
        <v>1676</v>
      </c>
      <c r="D216" s="9" t="s">
        <v>1311</v>
      </c>
      <c r="E216" s="3" t="s">
        <v>1312</v>
      </c>
      <c r="F216" s="4" t="s">
        <v>226</v>
      </c>
      <c r="G216" s="4">
        <v>45677</v>
      </c>
    </row>
    <row r="217" spans="1:7" x14ac:dyDescent="0.3">
      <c r="A217" s="2">
        <v>215</v>
      </c>
      <c r="B217" s="2" t="s">
        <v>1223</v>
      </c>
      <c r="C217" s="3" t="s">
        <v>1664</v>
      </c>
      <c r="D217" s="9" t="s">
        <v>1224</v>
      </c>
      <c r="E217" s="3" t="s">
        <v>1225</v>
      </c>
      <c r="F217" s="4" t="s">
        <v>1226</v>
      </c>
      <c r="G217" s="4">
        <v>45677</v>
      </c>
    </row>
    <row r="218" spans="1:7" x14ac:dyDescent="0.3">
      <c r="A218" s="2">
        <v>216</v>
      </c>
      <c r="B218" s="2" t="s">
        <v>1088</v>
      </c>
      <c r="C218" s="3" t="s">
        <v>1692</v>
      </c>
      <c r="D218" s="9" t="s">
        <v>1089</v>
      </c>
      <c r="E218" s="3" t="s">
        <v>1090</v>
      </c>
      <c r="F218" s="4" t="s">
        <v>185</v>
      </c>
      <c r="G218" s="4">
        <v>45677</v>
      </c>
    </row>
    <row r="219" spans="1:7" x14ac:dyDescent="0.3">
      <c r="A219" s="2">
        <v>217</v>
      </c>
      <c r="B219" s="2" t="s">
        <v>1074</v>
      </c>
      <c r="C219" s="3" t="s">
        <v>1689</v>
      </c>
      <c r="D219" s="9" t="s">
        <v>1075</v>
      </c>
      <c r="E219" s="3" t="s">
        <v>1076</v>
      </c>
      <c r="F219" s="4" t="s">
        <v>118</v>
      </c>
      <c r="G219" s="4">
        <v>45677</v>
      </c>
    </row>
    <row r="220" spans="1:7" x14ac:dyDescent="0.3">
      <c r="A220" s="2">
        <v>218</v>
      </c>
      <c r="B220" s="2" t="s">
        <v>1286</v>
      </c>
      <c r="C220" s="3" t="s">
        <v>1654</v>
      </c>
      <c r="D220" s="9" t="s">
        <v>432</v>
      </c>
      <c r="E220" s="3" t="s">
        <v>433</v>
      </c>
      <c r="F220" s="4" t="s">
        <v>100</v>
      </c>
      <c r="G220" s="4">
        <v>45677</v>
      </c>
    </row>
    <row r="221" spans="1:7" x14ac:dyDescent="0.3">
      <c r="A221" s="2">
        <v>219</v>
      </c>
      <c r="B221" s="2" t="s">
        <v>1108</v>
      </c>
      <c r="C221" s="3" t="s">
        <v>1671</v>
      </c>
      <c r="D221" s="9" t="s">
        <v>1109</v>
      </c>
      <c r="E221" s="3" t="s">
        <v>1110</v>
      </c>
      <c r="F221" s="4" t="s">
        <v>775</v>
      </c>
      <c r="G221" s="4">
        <v>45677</v>
      </c>
    </row>
    <row r="222" spans="1:7" x14ac:dyDescent="0.3">
      <c r="A222" s="2">
        <v>220</v>
      </c>
      <c r="B222" s="2" t="s">
        <v>1324</v>
      </c>
      <c r="C222" s="3" t="s">
        <v>1708</v>
      </c>
      <c r="D222" s="9" t="s">
        <v>1325</v>
      </c>
      <c r="E222" s="3" t="s">
        <v>1326</v>
      </c>
      <c r="F222" s="4" t="s">
        <v>15</v>
      </c>
      <c r="G222" s="4">
        <v>45677</v>
      </c>
    </row>
    <row r="223" spans="1:7" x14ac:dyDescent="0.3">
      <c r="A223" s="2">
        <v>221</v>
      </c>
      <c r="B223" s="2" t="s">
        <v>1203</v>
      </c>
      <c r="C223" s="3" t="s">
        <v>1725</v>
      </c>
      <c r="D223" s="9" t="s">
        <v>1204</v>
      </c>
      <c r="E223" s="3" t="s">
        <v>1205</v>
      </c>
      <c r="F223" s="4" t="s">
        <v>1206</v>
      </c>
      <c r="G223" s="4">
        <v>45677</v>
      </c>
    </row>
    <row r="224" spans="1:7" x14ac:dyDescent="0.3">
      <c r="A224" s="2">
        <v>222</v>
      </c>
      <c r="B224" s="2" t="s">
        <v>1250</v>
      </c>
      <c r="C224" s="3" t="s">
        <v>1657</v>
      </c>
      <c r="D224" s="9" t="s">
        <v>1251</v>
      </c>
      <c r="E224" s="3" t="s">
        <v>1252</v>
      </c>
      <c r="F224" s="4" t="s">
        <v>61</v>
      </c>
      <c r="G224" s="4">
        <v>45677</v>
      </c>
    </row>
    <row r="225" spans="1:7" x14ac:dyDescent="0.3">
      <c r="A225" s="2">
        <v>223</v>
      </c>
      <c r="B225" s="2" t="s">
        <v>1246</v>
      </c>
      <c r="C225" s="3" t="s">
        <v>1677</v>
      </c>
      <c r="D225" s="9" t="s">
        <v>1247</v>
      </c>
      <c r="E225" s="3" t="s">
        <v>1248</v>
      </c>
      <c r="F225" s="4" t="s">
        <v>1249</v>
      </c>
      <c r="G225" s="4">
        <v>45677</v>
      </c>
    </row>
    <row r="226" spans="1:7" x14ac:dyDescent="0.3">
      <c r="A226" s="2">
        <v>224</v>
      </c>
      <c r="B226" s="2" t="s">
        <v>1207</v>
      </c>
      <c r="C226" s="3" t="s">
        <v>1672</v>
      </c>
      <c r="D226" s="9" t="s">
        <v>1208</v>
      </c>
      <c r="E226" s="3" t="s">
        <v>1209</v>
      </c>
      <c r="F226" s="4" t="s">
        <v>185</v>
      </c>
      <c r="G226" s="4">
        <v>45677</v>
      </c>
    </row>
    <row r="227" spans="1:7" x14ac:dyDescent="0.3">
      <c r="A227" s="2">
        <v>225</v>
      </c>
      <c r="B227" s="2" t="s">
        <v>1216</v>
      </c>
      <c r="C227" s="3" t="s">
        <v>1711</v>
      </c>
      <c r="D227" s="9" t="s">
        <v>1217</v>
      </c>
      <c r="E227" s="3" t="s">
        <v>1218</v>
      </c>
      <c r="F227" s="4" t="s">
        <v>446</v>
      </c>
      <c r="G227" s="4">
        <v>45677</v>
      </c>
    </row>
    <row r="228" spans="1:7" x14ac:dyDescent="0.3">
      <c r="A228" s="2">
        <v>226</v>
      </c>
      <c r="B228" s="2" t="s">
        <v>1219</v>
      </c>
      <c r="C228" s="3" t="s">
        <v>1713</v>
      </c>
      <c r="D228" s="9" t="s">
        <v>1220</v>
      </c>
      <c r="E228" s="3" t="s">
        <v>1221</v>
      </c>
      <c r="F228" s="4" t="s">
        <v>1222</v>
      </c>
      <c r="G228" s="4">
        <v>45677</v>
      </c>
    </row>
    <row r="229" spans="1:7" x14ac:dyDescent="0.3">
      <c r="A229" s="2">
        <v>227</v>
      </c>
      <c r="B229" s="2" t="s">
        <v>1253</v>
      </c>
      <c r="C229" s="3" t="s">
        <v>1665</v>
      </c>
      <c r="D229" s="9" t="s">
        <v>1254</v>
      </c>
      <c r="E229" s="3" t="s">
        <v>1255</v>
      </c>
      <c r="F229" s="4" t="s">
        <v>15</v>
      </c>
      <c r="G229" s="4">
        <v>45677</v>
      </c>
    </row>
    <row r="230" spans="1:7" x14ac:dyDescent="0.3">
      <c r="A230" s="2">
        <v>228</v>
      </c>
      <c r="B230" s="2" t="s">
        <v>1240</v>
      </c>
      <c r="C230" s="3" t="s">
        <v>1704</v>
      </c>
      <c r="D230" s="9" t="s">
        <v>1241</v>
      </c>
      <c r="E230" s="3" t="s">
        <v>94</v>
      </c>
      <c r="F230" s="4" t="s">
        <v>95</v>
      </c>
      <c r="G230" s="4">
        <v>45677</v>
      </c>
    </row>
    <row r="231" spans="1:7" x14ac:dyDescent="0.3">
      <c r="A231" s="2">
        <v>229</v>
      </c>
      <c r="B231" s="2" t="s">
        <v>1277</v>
      </c>
      <c r="C231" s="3" t="s">
        <v>1669</v>
      </c>
      <c r="D231" s="9" t="s">
        <v>1278</v>
      </c>
      <c r="E231" s="3" t="s">
        <v>1279</v>
      </c>
      <c r="F231" s="4" t="s">
        <v>1273</v>
      </c>
      <c r="G231" s="4">
        <v>45677</v>
      </c>
    </row>
    <row r="232" spans="1:7" x14ac:dyDescent="0.3">
      <c r="A232" s="2">
        <v>230</v>
      </c>
      <c r="B232" s="2" t="s">
        <v>1294</v>
      </c>
      <c r="C232" s="3" t="s">
        <v>1694</v>
      </c>
      <c r="D232" s="9" t="s">
        <v>1295</v>
      </c>
      <c r="E232" s="3" t="s">
        <v>1296</v>
      </c>
      <c r="F232" s="4" t="s">
        <v>169</v>
      </c>
      <c r="G232" s="4">
        <v>45677</v>
      </c>
    </row>
    <row r="233" spans="1:7" x14ac:dyDescent="0.3">
      <c r="A233" s="2">
        <v>231</v>
      </c>
      <c r="B233" s="2" t="s">
        <v>1169</v>
      </c>
      <c r="C233" s="3" t="s">
        <v>1646</v>
      </c>
      <c r="D233" s="9" t="s">
        <v>1170</v>
      </c>
      <c r="E233" s="3" t="s">
        <v>1171</v>
      </c>
      <c r="F233" s="4" t="s">
        <v>95</v>
      </c>
      <c r="G233" s="4">
        <v>45677</v>
      </c>
    </row>
    <row r="234" spans="1:7" x14ac:dyDescent="0.3">
      <c r="A234" s="2">
        <v>232</v>
      </c>
      <c r="B234" s="2" t="s">
        <v>1187</v>
      </c>
      <c r="C234" s="3" t="s">
        <v>1723</v>
      </c>
      <c r="D234" s="9" t="s">
        <v>1188</v>
      </c>
      <c r="E234" s="3" t="s">
        <v>116</v>
      </c>
      <c r="F234" s="4" t="s">
        <v>117</v>
      </c>
      <c r="G234" s="4">
        <v>45677</v>
      </c>
    </row>
    <row r="235" spans="1:7" x14ac:dyDescent="0.3">
      <c r="A235" s="2">
        <v>233</v>
      </c>
      <c r="B235" s="2" t="s">
        <v>1210</v>
      </c>
      <c r="C235" s="3" t="s">
        <v>1680</v>
      </c>
      <c r="D235" s="9" t="s">
        <v>1211</v>
      </c>
      <c r="E235" s="3" t="s">
        <v>1212</v>
      </c>
      <c r="F235" s="4" t="s">
        <v>266</v>
      </c>
      <c r="G235" s="4">
        <v>45677</v>
      </c>
    </row>
    <row r="236" spans="1:7" x14ac:dyDescent="0.3">
      <c r="A236" s="2">
        <v>234</v>
      </c>
      <c r="B236" s="2" t="s">
        <v>1176</v>
      </c>
      <c r="C236" s="3" t="s">
        <v>1710</v>
      </c>
      <c r="D236" s="9" t="s">
        <v>1177</v>
      </c>
      <c r="E236" s="3" t="s">
        <v>1178</v>
      </c>
      <c r="F236" s="4" t="s">
        <v>1179</v>
      </c>
      <c r="G236" s="4">
        <v>45677</v>
      </c>
    </row>
    <row r="237" spans="1:7" x14ac:dyDescent="0.3">
      <c r="A237" s="2">
        <v>235</v>
      </c>
      <c r="B237" s="2" t="s">
        <v>1142</v>
      </c>
      <c r="C237" s="3" t="s">
        <v>1663</v>
      </c>
      <c r="D237" s="9" t="s">
        <v>1143</v>
      </c>
      <c r="E237" s="3" t="s">
        <v>1144</v>
      </c>
      <c r="F237" s="4" t="s">
        <v>218</v>
      </c>
      <c r="G237" s="4">
        <v>45677</v>
      </c>
    </row>
    <row r="238" spans="1:7" x14ac:dyDescent="0.3">
      <c r="A238" s="2">
        <v>236</v>
      </c>
      <c r="B238" s="2" t="s">
        <v>1091</v>
      </c>
      <c r="C238" s="3" t="s">
        <v>1884</v>
      </c>
      <c r="D238" s="9" t="s">
        <v>1092</v>
      </c>
      <c r="E238" s="3" t="s">
        <v>1093</v>
      </c>
      <c r="F238" s="4" t="s">
        <v>1094</v>
      </c>
      <c r="G238" s="4">
        <v>45677</v>
      </c>
    </row>
    <row r="239" spans="1:7" x14ac:dyDescent="0.3">
      <c r="A239" s="2">
        <v>237</v>
      </c>
      <c r="B239" s="2" t="s">
        <v>1172</v>
      </c>
      <c r="C239" s="3" t="s">
        <v>1695</v>
      </c>
      <c r="D239" s="9" t="s">
        <v>1173</v>
      </c>
      <c r="E239" s="3" t="s">
        <v>1174</v>
      </c>
      <c r="F239" s="4" t="s">
        <v>1175</v>
      </c>
      <c r="G239" s="4">
        <v>45677</v>
      </c>
    </row>
    <row r="240" spans="1:7" x14ac:dyDescent="0.3">
      <c r="A240" s="2">
        <v>238</v>
      </c>
      <c r="B240" s="2" t="s">
        <v>1265</v>
      </c>
      <c r="C240" s="3" t="s">
        <v>1686</v>
      </c>
      <c r="D240" s="9" t="s">
        <v>1266</v>
      </c>
      <c r="E240" s="3" t="s">
        <v>1267</v>
      </c>
      <c r="F240" s="4" t="s">
        <v>286</v>
      </c>
      <c r="G240" s="4">
        <v>45677</v>
      </c>
    </row>
    <row r="241" spans="1:7" x14ac:dyDescent="0.3">
      <c r="A241" s="2">
        <v>239</v>
      </c>
      <c r="B241" s="2" t="s">
        <v>1317</v>
      </c>
      <c r="C241" s="3" t="s">
        <v>1685</v>
      </c>
      <c r="D241" s="9" t="s">
        <v>1318</v>
      </c>
      <c r="E241" s="3" t="s">
        <v>1319</v>
      </c>
      <c r="F241" s="4" t="s">
        <v>1320</v>
      </c>
      <c r="G241" s="4">
        <v>45677</v>
      </c>
    </row>
    <row r="242" spans="1:7" x14ac:dyDescent="0.3">
      <c r="A242" s="2">
        <v>240</v>
      </c>
      <c r="B242" s="2" t="s">
        <v>1095</v>
      </c>
      <c r="C242" s="3" t="s">
        <v>1650</v>
      </c>
      <c r="D242" s="9" t="s">
        <v>1096</v>
      </c>
      <c r="E242" s="3" t="s">
        <v>1097</v>
      </c>
      <c r="F242" s="4" t="s">
        <v>1098</v>
      </c>
      <c r="G242" s="4">
        <v>45677</v>
      </c>
    </row>
    <row r="243" spans="1:7" x14ac:dyDescent="0.3">
      <c r="A243" s="2">
        <v>241</v>
      </c>
      <c r="B243" s="2" t="s">
        <v>1158</v>
      </c>
      <c r="C243" s="3" t="s">
        <v>1649</v>
      </c>
      <c r="D243" s="9" t="s">
        <v>1159</v>
      </c>
      <c r="E243" s="3" t="s">
        <v>1160</v>
      </c>
      <c r="F243" s="4" t="s">
        <v>1161</v>
      </c>
      <c r="G243" s="4">
        <v>45677</v>
      </c>
    </row>
    <row r="244" spans="1:7" x14ac:dyDescent="0.3">
      <c r="A244" s="2">
        <v>242</v>
      </c>
      <c r="B244" s="2" t="s">
        <v>1102</v>
      </c>
      <c r="C244" s="3" t="s">
        <v>1690</v>
      </c>
      <c r="D244" s="9" t="s">
        <v>1103</v>
      </c>
      <c r="E244" s="3" t="s">
        <v>1104</v>
      </c>
      <c r="F244" s="4" t="s">
        <v>213</v>
      </c>
      <c r="G244" s="4">
        <v>45677</v>
      </c>
    </row>
    <row r="245" spans="1:7" x14ac:dyDescent="0.3">
      <c r="A245" s="2">
        <v>243</v>
      </c>
      <c r="B245" s="2" t="s">
        <v>523</v>
      </c>
      <c r="C245" s="3" t="s">
        <v>1513</v>
      </c>
      <c r="D245" s="9" t="s">
        <v>524</v>
      </c>
      <c r="E245" s="3" t="s">
        <v>525</v>
      </c>
      <c r="F245" s="4" t="s">
        <v>526</v>
      </c>
      <c r="G245" s="4">
        <v>45673</v>
      </c>
    </row>
    <row r="246" spans="1:7" x14ac:dyDescent="0.3">
      <c r="A246" s="2">
        <v>244</v>
      </c>
      <c r="B246" s="2" t="s">
        <v>84</v>
      </c>
      <c r="C246" s="3" t="s">
        <v>1624</v>
      </c>
      <c r="D246" s="9" t="s">
        <v>85</v>
      </c>
      <c r="E246" s="3" t="s">
        <v>86</v>
      </c>
      <c r="F246" s="4" t="s">
        <v>87</v>
      </c>
      <c r="G246" s="4">
        <v>45649</v>
      </c>
    </row>
    <row r="247" spans="1:7" x14ac:dyDescent="0.3">
      <c r="A247" s="2">
        <v>245</v>
      </c>
      <c r="B247" s="2" t="s">
        <v>534</v>
      </c>
      <c r="C247" s="3" t="s">
        <v>1510</v>
      </c>
      <c r="D247" s="9" t="s">
        <v>535</v>
      </c>
      <c r="E247" s="3" t="s">
        <v>536</v>
      </c>
      <c r="F247" s="4" t="s">
        <v>537</v>
      </c>
      <c r="G247" s="4">
        <v>45649</v>
      </c>
    </row>
    <row r="248" spans="1:7" x14ac:dyDescent="0.3">
      <c r="A248" s="2">
        <v>246</v>
      </c>
      <c r="B248" s="2" t="s">
        <v>336</v>
      </c>
      <c r="C248" s="3" t="s">
        <v>1573</v>
      </c>
      <c r="D248" s="9" t="s">
        <v>337</v>
      </c>
      <c r="E248" s="3" t="s">
        <v>338</v>
      </c>
      <c r="F248" s="4" t="s">
        <v>286</v>
      </c>
      <c r="G248" s="4">
        <v>45649</v>
      </c>
    </row>
    <row r="249" spans="1:7" x14ac:dyDescent="0.3">
      <c r="A249" s="2">
        <v>247</v>
      </c>
      <c r="B249" s="2" t="s">
        <v>112</v>
      </c>
      <c r="C249" s="3" t="s">
        <v>1427</v>
      </c>
      <c r="D249" s="9" t="s">
        <v>113</v>
      </c>
      <c r="E249" s="3" t="s">
        <v>114</v>
      </c>
      <c r="F249" s="4" t="s">
        <v>115</v>
      </c>
      <c r="G249" s="4">
        <v>45621</v>
      </c>
    </row>
    <row r="250" spans="1:7" x14ac:dyDescent="0.3">
      <c r="A250" s="2">
        <v>248</v>
      </c>
      <c r="B250" s="2" t="s">
        <v>1034</v>
      </c>
      <c r="C250" s="3" t="s">
        <v>1358</v>
      </c>
      <c r="D250" s="9" t="s">
        <v>1035</v>
      </c>
      <c r="E250" s="3" t="s">
        <v>1036</v>
      </c>
      <c r="F250" s="4" t="s">
        <v>342</v>
      </c>
      <c r="G250" s="4">
        <v>45621</v>
      </c>
    </row>
    <row r="251" spans="1:7" x14ac:dyDescent="0.3">
      <c r="A251" s="2">
        <v>249</v>
      </c>
      <c r="B251" s="2" t="s">
        <v>950</v>
      </c>
      <c r="C251" s="3" t="s">
        <v>1385</v>
      </c>
      <c r="D251" s="9" t="s">
        <v>604</v>
      </c>
      <c r="E251" s="3" t="s">
        <v>605</v>
      </c>
      <c r="F251" s="4" t="s">
        <v>69</v>
      </c>
      <c r="G251" s="4">
        <v>45621</v>
      </c>
    </row>
    <row r="252" spans="1:7" x14ac:dyDescent="0.3">
      <c r="A252" s="2">
        <v>250</v>
      </c>
      <c r="B252" s="2" t="s">
        <v>1061</v>
      </c>
      <c r="C252" s="3" t="s">
        <v>1349</v>
      </c>
      <c r="D252" s="9" t="s">
        <v>1062</v>
      </c>
      <c r="E252" s="3" t="s">
        <v>1063</v>
      </c>
      <c r="F252" s="4" t="s">
        <v>537</v>
      </c>
      <c r="G252" s="4">
        <v>45621</v>
      </c>
    </row>
    <row r="253" spans="1:7" x14ac:dyDescent="0.3">
      <c r="A253" s="2">
        <v>251</v>
      </c>
      <c r="B253" s="2" t="s">
        <v>1054</v>
      </c>
      <c r="C253" s="3" t="s">
        <v>1351</v>
      </c>
      <c r="D253" s="9" t="s">
        <v>1055</v>
      </c>
      <c r="E253" s="3" t="s">
        <v>1056</v>
      </c>
      <c r="F253" s="4" t="s">
        <v>166</v>
      </c>
      <c r="G253" s="4">
        <v>45621</v>
      </c>
    </row>
    <row r="254" spans="1:7" x14ac:dyDescent="0.3">
      <c r="A254" s="2">
        <v>252</v>
      </c>
      <c r="B254" s="2" t="s">
        <v>1067</v>
      </c>
      <c r="C254" s="3" t="s">
        <v>1347</v>
      </c>
      <c r="D254" s="9" t="s">
        <v>1068</v>
      </c>
      <c r="E254" s="3" t="s">
        <v>1069</v>
      </c>
      <c r="F254" s="4" t="s">
        <v>266</v>
      </c>
      <c r="G254" s="4">
        <v>45621</v>
      </c>
    </row>
    <row r="255" spans="1:7" x14ac:dyDescent="0.3">
      <c r="A255" s="2">
        <v>253</v>
      </c>
      <c r="B255" s="2" t="s">
        <v>1057</v>
      </c>
      <c r="C255" s="3" t="s">
        <v>1350</v>
      </c>
      <c r="D255" s="9" t="s">
        <v>1058</v>
      </c>
      <c r="E255" s="3" t="s">
        <v>1059</v>
      </c>
      <c r="F255" s="4" t="s">
        <v>1060</v>
      </c>
      <c r="G255" s="4">
        <v>45621</v>
      </c>
    </row>
    <row r="256" spans="1:7" x14ac:dyDescent="0.3">
      <c r="A256" s="2">
        <v>254</v>
      </c>
      <c r="B256" s="2" t="s">
        <v>1070</v>
      </c>
      <c r="C256" s="3" t="s">
        <v>1346</v>
      </c>
      <c r="D256" s="9" t="s">
        <v>1071</v>
      </c>
      <c r="E256" s="3" t="s">
        <v>1072</v>
      </c>
      <c r="F256" s="4" t="s">
        <v>1073</v>
      </c>
      <c r="G256" s="4">
        <v>45621</v>
      </c>
    </row>
    <row r="257" spans="1:7" x14ac:dyDescent="0.3">
      <c r="A257" s="2">
        <v>255</v>
      </c>
      <c r="B257" s="2" t="s">
        <v>947</v>
      </c>
      <c r="C257" s="3" t="s">
        <v>1386</v>
      </c>
      <c r="D257" s="9" t="s">
        <v>948</v>
      </c>
      <c r="E257" s="3" t="s">
        <v>949</v>
      </c>
      <c r="F257" s="4" t="s">
        <v>827</v>
      </c>
      <c r="G257" s="4">
        <v>45621</v>
      </c>
    </row>
    <row r="258" spans="1:7" x14ac:dyDescent="0.3">
      <c r="A258" s="2">
        <v>256</v>
      </c>
      <c r="B258" s="2" t="s">
        <v>914</v>
      </c>
      <c r="C258" s="3" t="s">
        <v>1396</v>
      </c>
      <c r="D258" s="9" t="s">
        <v>915</v>
      </c>
      <c r="E258" s="3" t="s">
        <v>916</v>
      </c>
      <c r="F258" s="4" t="s">
        <v>15</v>
      </c>
      <c r="G258" s="4">
        <v>45621</v>
      </c>
    </row>
    <row r="259" spans="1:7" x14ac:dyDescent="0.3">
      <c r="A259" s="2">
        <v>257</v>
      </c>
      <c r="B259" s="2" t="s">
        <v>943</v>
      </c>
      <c r="C259" s="3" t="s">
        <v>1387</v>
      </c>
      <c r="D259" s="9" t="s">
        <v>944</v>
      </c>
      <c r="E259" s="3" t="s">
        <v>945</v>
      </c>
      <c r="F259" s="4" t="s">
        <v>946</v>
      </c>
      <c r="G259" s="4">
        <v>45621</v>
      </c>
    </row>
    <row r="260" spans="1:7" x14ac:dyDescent="0.3">
      <c r="A260" s="2">
        <v>258</v>
      </c>
      <c r="B260" s="2" t="s">
        <v>910</v>
      </c>
      <c r="C260" s="3" t="s">
        <v>1397</v>
      </c>
      <c r="D260" s="9" t="s">
        <v>911</v>
      </c>
      <c r="E260" s="3" t="s">
        <v>912</v>
      </c>
      <c r="F260" s="4" t="s">
        <v>913</v>
      </c>
      <c r="G260" s="4">
        <v>45621</v>
      </c>
    </row>
    <row r="261" spans="1:7" x14ac:dyDescent="0.3">
      <c r="A261" s="2">
        <v>259</v>
      </c>
      <c r="B261" s="2" t="s">
        <v>989</v>
      </c>
      <c r="C261" s="3" t="s">
        <v>1372</v>
      </c>
      <c r="D261" s="9" t="s">
        <v>735</v>
      </c>
      <c r="E261" s="3" t="s">
        <v>736</v>
      </c>
      <c r="F261" s="4" t="s">
        <v>737</v>
      </c>
      <c r="G261" s="4">
        <v>45621</v>
      </c>
    </row>
    <row r="262" spans="1:7" x14ac:dyDescent="0.3">
      <c r="A262" s="2">
        <v>260</v>
      </c>
      <c r="B262" s="2" t="s">
        <v>917</v>
      </c>
      <c r="C262" s="3" t="s">
        <v>1395</v>
      </c>
      <c r="D262" s="9" t="s">
        <v>918</v>
      </c>
      <c r="E262" s="3" t="s">
        <v>919</v>
      </c>
      <c r="F262" s="4" t="s">
        <v>920</v>
      </c>
      <c r="G262" s="4">
        <v>45621</v>
      </c>
    </row>
    <row r="263" spans="1:7" x14ac:dyDescent="0.3">
      <c r="A263" s="2">
        <v>261</v>
      </c>
      <c r="B263" s="2" t="s">
        <v>896</v>
      </c>
      <c r="C263" s="3" t="s">
        <v>1401</v>
      </c>
      <c r="D263" s="9" t="s">
        <v>897</v>
      </c>
      <c r="E263" s="3" t="s">
        <v>898</v>
      </c>
      <c r="F263" s="4" t="s">
        <v>309</v>
      </c>
      <c r="G263" s="4">
        <v>45621</v>
      </c>
    </row>
    <row r="264" spans="1:7" x14ac:dyDescent="0.3">
      <c r="A264" s="2">
        <v>262</v>
      </c>
      <c r="B264" s="2" t="s">
        <v>966</v>
      </c>
      <c r="C264" s="3" t="s">
        <v>1379</v>
      </c>
      <c r="D264" s="9" t="s">
        <v>967</v>
      </c>
      <c r="E264" s="3" t="s">
        <v>968</v>
      </c>
      <c r="F264" s="4" t="s">
        <v>909</v>
      </c>
      <c r="G264" s="4">
        <v>45621</v>
      </c>
    </row>
    <row r="265" spans="1:7" x14ac:dyDescent="0.3">
      <c r="A265" s="2">
        <v>263</v>
      </c>
      <c r="B265" s="2" t="s">
        <v>939</v>
      </c>
      <c r="C265" s="3" t="s">
        <v>1388</v>
      </c>
      <c r="D265" s="9" t="s">
        <v>940</v>
      </c>
      <c r="E265" s="3" t="s">
        <v>941</v>
      </c>
      <c r="F265" s="4" t="s">
        <v>942</v>
      </c>
      <c r="G265" s="4">
        <v>45621</v>
      </c>
    </row>
    <row r="266" spans="1:7" x14ac:dyDescent="0.3">
      <c r="A266" s="2">
        <v>264</v>
      </c>
      <c r="B266" s="2" t="s">
        <v>1014</v>
      </c>
      <c r="C266" s="3" t="s">
        <v>1364</v>
      </c>
      <c r="D266" s="9" t="s">
        <v>1015</v>
      </c>
      <c r="E266" s="3" t="s">
        <v>1016</v>
      </c>
      <c r="F266" s="4" t="s">
        <v>1017</v>
      </c>
      <c r="G266" s="4">
        <v>45621</v>
      </c>
    </row>
    <row r="267" spans="1:7" x14ac:dyDescent="0.3">
      <c r="A267" s="2">
        <v>265</v>
      </c>
      <c r="B267" s="2" t="s">
        <v>1030</v>
      </c>
      <c r="C267" s="3" t="s">
        <v>1359</v>
      </c>
      <c r="D267" s="9" t="s">
        <v>1031</v>
      </c>
      <c r="E267" s="3" t="s">
        <v>1032</v>
      </c>
      <c r="F267" s="4" t="s">
        <v>1033</v>
      </c>
      <c r="G267" s="4">
        <v>45621</v>
      </c>
    </row>
    <row r="268" spans="1:7" x14ac:dyDescent="0.3">
      <c r="A268" s="2">
        <v>266</v>
      </c>
      <c r="B268" s="2" t="s">
        <v>885</v>
      </c>
      <c r="C268" s="3" t="s">
        <v>1406</v>
      </c>
      <c r="D268" s="9" t="s">
        <v>886</v>
      </c>
      <c r="E268" s="3" t="s">
        <v>887</v>
      </c>
      <c r="F268" s="4" t="s">
        <v>888</v>
      </c>
      <c r="G268" s="4">
        <v>45621</v>
      </c>
    </row>
    <row r="269" spans="1:7" x14ac:dyDescent="0.3">
      <c r="A269" s="2">
        <v>267</v>
      </c>
      <c r="B269" s="2" t="s">
        <v>1007</v>
      </c>
      <c r="C269" s="3" t="s">
        <v>1366</v>
      </c>
      <c r="D269" s="9" t="s">
        <v>1008</v>
      </c>
      <c r="E269" s="3" t="s">
        <v>1009</v>
      </c>
      <c r="F269" s="4" t="s">
        <v>287</v>
      </c>
      <c r="G269" s="4">
        <v>45621</v>
      </c>
    </row>
    <row r="270" spans="1:7" x14ac:dyDescent="0.3">
      <c r="A270" s="2">
        <v>268</v>
      </c>
      <c r="B270" s="2" t="s">
        <v>869</v>
      </c>
      <c r="C270" s="3" t="s">
        <v>1410</v>
      </c>
      <c r="D270" s="9" t="s">
        <v>870</v>
      </c>
      <c r="E270" s="3" t="s">
        <v>871</v>
      </c>
      <c r="F270" s="4" t="s">
        <v>872</v>
      </c>
      <c r="G270" s="4">
        <v>45621</v>
      </c>
    </row>
    <row r="271" spans="1:7" x14ac:dyDescent="0.3">
      <c r="A271" s="2">
        <v>269</v>
      </c>
      <c r="B271" s="2" t="s">
        <v>837</v>
      </c>
      <c r="C271" s="3" t="s">
        <v>1419</v>
      </c>
      <c r="D271" s="9" t="s">
        <v>838</v>
      </c>
      <c r="E271" s="3" t="s">
        <v>839</v>
      </c>
      <c r="F271" s="4" t="s">
        <v>840</v>
      </c>
      <c r="G271" s="4">
        <v>45621</v>
      </c>
    </row>
    <row r="272" spans="1:7" x14ac:dyDescent="0.3">
      <c r="A272" s="2">
        <v>270</v>
      </c>
      <c r="B272" s="2" t="s">
        <v>828</v>
      </c>
      <c r="C272" s="3" t="s">
        <v>1422</v>
      </c>
      <c r="D272" s="9" t="s">
        <v>829</v>
      </c>
      <c r="E272" s="3" t="s">
        <v>830</v>
      </c>
      <c r="F272" s="4" t="s">
        <v>166</v>
      </c>
      <c r="G272" s="4">
        <v>45621</v>
      </c>
    </row>
    <row r="273" spans="1:7" x14ac:dyDescent="0.3">
      <c r="A273" s="2">
        <v>271</v>
      </c>
      <c r="B273" s="2" t="s">
        <v>983</v>
      </c>
      <c r="C273" s="3" t="s">
        <v>1374</v>
      </c>
      <c r="D273" s="9" t="s">
        <v>984</v>
      </c>
      <c r="E273" s="3" t="s">
        <v>985</v>
      </c>
      <c r="F273" s="4" t="s">
        <v>15</v>
      </c>
      <c r="G273" s="4">
        <v>45621</v>
      </c>
    </row>
    <row r="274" spans="1:7" x14ac:dyDescent="0.3">
      <c r="A274" s="2">
        <v>272</v>
      </c>
      <c r="B274" s="2" t="s">
        <v>980</v>
      </c>
      <c r="C274" s="3" t="s">
        <v>1375</v>
      </c>
      <c r="D274" s="9" t="s">
        <v>981</v>
      </c>
      <c r="E274" s="3" t="s">
        <v>982</v>
      </c>
      <c r="F274" s="4" t="s">
        <v>541</v>
      </c>
      <c r="G274" s="4">
        <v>45621</v>
      </c>
    </row>
    <row r="275" spans="1:7" x14ac:dyDescent="0.3">
      <c r="A275" s="2">
        <v>273</v>
      </c>
      <c r="B275" s="2" t="s">
        <v>820</v>
      </c>
      <c r="C275" s="3" t="s">
        <v>1424</v>
      </c>
      <c r="D275" s="9" t="s">
        <v>821</v>
      </c>
      <c r="E275" s="3" t="s">
        <v>822</v>
      </c>
      <c r="F275" s="4" t="s">
        <v>823</v>
      </c>
      <c r="G275" s="4">
        <v>45621</v>
      </c>
    </row>
    <row r="276" spans="1:7" x14ac:dyDescent="0.3">
      <c r="A276" s="2">
        <v>274</v>
      </c>
      <c r="B276" s="2" t="s">
        <v>834</v>
      </c>
      <c r="C276" s="3" t="s">
        <v>1420</v>
      </c>
      <c r="D276" s="9" t="s">
        <v>835</v>
      </c>
      <c r="E276" s="3" t="s">
        <v>836</v>
      </c>
      <c r="F276" s="4" t="s">
        <v>111</v>
      </c>
      <c r="G276" s="4">
        <v>45621</v>
      </c>
    </row>
    <row r="277" spans="1:7" x14ac:dyDescent="0.3">
      <c r="A277" s="2">
        <v>275</v>
      </c>
      <c r="B277" s="2" t="s">
        <v>873</v>
      </c>
      <c r="C277" s="3" t="s">
        <v>1409</v>
      </c>
      <c r="D277" s="9" t="s">
        <v>874</v>
      </c>
      <c r="E277" s="3" t="s">
        <v>875</v>
      </c>
      <c r="F277" s="4" t="s">
        <v>876</v>
      </c>
      <c r="G277" s="4">
        <v>45621</v>
      </c>
    </row>
    <row r="278" spans="1:7" x14ac:dyDescent="0.3">
      <c r="A278" s="2">
        <v>276</v>
      </c>
      <c r="B278" s="2" t="s">
        <v>824</v>
      </c>
      <c r="C278" s="3" t="s">
        <v>1423</v>
      </c>
      <c r="D278" s="9" t="s">
        <v>825</v>
      </c>
      <c r="E278" s="3" t="s">
        <v>826</v>
      </c>
      <c r="F278" s="4" t="s">
        <v>827</v>
      </c>
      <c r="G278" s="4">
        <v>45621</v>
      </c>
    </row>
    <row r="279" spans="1:7" x14ac:dyDescent="0.3">
      <c r="A279" s="2">
        <v>277</v>
      </c>
      <c r="B279" s="2" t="s">
        <v>1064</v>
      </c>
      <c r="C279" s="3" t="s">
        <v>1348</v>
      </c>
      <c r="D279" s="9" t="s">
        <v>1065</v>
      </c>
      <c r="E279" s="3" t="s">
        <v>1066</v>
      </c>
      <c r="F279" s="4" t="s">
        <v>47</v>
      </c>
      <c r="G279" s="4">
        <v>45621</v>
      </c>
    </row>
    <row r="280" spans="1:7" x14ac:dyDescent="0.3">
      <c r="A280" s="2">
        <v>278</v>
      </c>
      <c r="B280" s="2" t="s">
        <v>951</v>
      </c>
      <c r="C280" s="3" t="s">
        <v>1384</v>
      </c>
      <c r="D280" s="9" t="s">
        <v>952</v>
      </c>
      <c r="E280" s="3" t="s">
        <v>953</v>
      </c>
      <c r="F280" s="4" t="s">
        <v>954</v>
      </c>
      <c r="G280" s="4">
        <v>45621</v>
      </c>
    </row>
    <row r="281" spans="1:7" x14ac:dyDescent="0.3">
      <c r="A281" s="2">
        <v>279</v>
      </c>
      <c r="B281" s="2" t="s">
        <v>863</v>
      </c>
      <c r="C281" s="3" t="s">
        <v>1412</v>
      </c>
      <c r="D281" s="9" t="s">
        <v>864</v>
      </c>
      <c r="E281" s="3" t="s">
        <v>865</v>
      </c>
      <c r="F281" s="4" t="s">
        <v>287</v>
      </c>
      <c r="G281" s="4">
        <v>45621</v>
      </c>
    </row>
    <row r="282" spans="1:7" x14ac:dyDescent="0.3">
      <c r="A282" s="2">
        <v>280</v>
      </c>
      <c r="B282" s="2" t="s">
        <v>955</v>
      </c>
      <c r="C282" s="3" t="s">
        <v>1383</v>
      </c>
      <c r="D282" s="9" t="s">
        <v>956</v>
      </c>
      <c r="E282" s="3" t="s">
        <v>957</v>
      </c>
      <c r="F282" s="4" t="s">
        <v>133</v>
      </c>
      <c r="G282" s="4">
        <v>45621</v>
      </c>
    </row>
    <row r="283" spans="1:7" x14ac:dyDescent="0.3">
      <c r="A283" s="2">
        <v>281</v>
      </c>
      <c r="B283" s="2" t="s">
        <v>1053</v>
      </c>
      <c r="C283" s="3" t="s">
        <v>1352</v>
      </c>
      <c r="D283" s="9" t="s">
        <v>801</v>
      </c>
      <c r="E283" s="3" t="s">
        <v>802</v>
      </c>
      <c r="F283" s="4" t="s">
        <v>209</v>
      </c>
      <c r="G283" s="4">
        <v>45621</v>
      </c>
    </row>
    <row r="284" spans="1:7" x14ac:dyDescent="0.3">
      <c r="A284" s="2">
        <v>282</v>
      </c>
      <c r="B284" s="2" t="s">
        <v>986</v>
      </c>
      <c r="C284" s="3" t="s">
        <v>1373</v>
      </c>
      <c r="D284" s="9" t="s">
        <v>987</v>
      </c>
      <c r="E284" s="3" t="s">
        <v>988</v>
      </c>
      <c r="F284" s="4" t="s">
        <v>270</v>
      </c>
      <c r="G284" s="4">
        <v>45621</v>
      </c>
    </row>
    <row r="285" spans="1:7" x14ac:dyDescent="0.3">
      <c r="A285" s="2">
        <v>283</v>
      </c>
      <c r="B285" s="2" t="s">
        <v>926</v>
      </c>
      <c r="C285" s="3" t="s">
        <v>1392</v>
      </c>
      <c r="D285" s="9" t="s">
        <v>927</v>
      </c>
      <c r="E285" s="3" t="s">
        <v>928</v>
      </c>
      <c r="F285" s="4" t="s">
        <v>15</v>
      </c>
      <c r="G285" s="4">
        <v>45621</v>
      </c>
    </row>
    <row r="286" spans="1:7" x14ac:dyDescent="0.3">
      <c r="A286" s="2">
        <v>284</v>
      </c>
      <c r="B286" s="2" t="s">
        <v>936</v>
      </c>
      <c r="C286" s="3" t="s">
        <v>1389</v>
      </c>
      <c r="D286" s="9" t="s">
        <v>937</v>
      </c>
      <c r="E286" s="3" t="s">
        <v>938</v>
      </c>
      <c r="F286" s="4" t="s">
        <v>291</v>
      </c>
      <c r="G286" s="4">
        <v>45621</v>
      </c>
    </row>
    <row r="287" spans="1:7" x14ac:dyDescent="0.3">
      <c r="A287" s="2">
        <v>285</v>
      </c>
      <c r="B287" s="2" t="s">
        <v>856</v>
      </c>
      <c r="C287" s="3" t="s">
        <v>1414</v>
      </c>
      <c r="D287" s="9" t="s">
        <v>857</v>
      </c>
      <c r="E287" s="3" t="s">
        <v>858</v>
      </c>
      <c r="F287" s="4" t="s">
        <v>859</v>
      </c>
      <c r="G287" s="4">
        <v>45621</v>
      </c>
    </row>
    <row r="288" spans="1:7" x14ac:dyDescent="0.3">
      <c r="A288" s="2">
        <v>286</v>
      </c>
      <c r="B288" s="2" t="s">
        <v>1023</v>
      </c>
      <c r="C288" s="3" t="s">
        <v>1361</v>
      </c>
      <c r="D288" s="9" t="s">
        <v>1024</v>
      </c>
      <c r="E288" s="3" t="s">
        <v>1025</v>
      </c>
      <c r="F288" s="4" t="s">
        <v>95</v>
      </c>
      <c r="G288" s="4">
        <v>45621</v>
      </c>
    </row>
    <row r="289" spans="1:7" x14ac:dyDescent="0.3">
      <c r="A289" s="2">
        <v>287</v>
      </c>
      <c r="B289" s="2" t="s">
        <v>889</v>
      </c>
      <c r="C289" s="3" t="s">
        <v>1405</v>
      </c>
      <c r="D289" s="9" t="s">
        <v>646</v>
      </c>
      <c r="E289" s="3" t="s">
        <v>647</v>
      </c>
      <c r="F289" s="4" t="s">
        <v>226</v>
      </c>
      <c r="G289" s="4">
        <v>45621</v>
      </c>
    </row>
    <row r="290" spans="1:7" x14ac:dyDescent="0.3">
      <c r="A290" s="2">
        <v>288</v>
      </c>
      <c r="B290" s="2" t="s">
        <v>852</v>
      </c>
      <c r="C290" s="3" t="s">
        <v>1415</v>
      </c>
      <c r="D290" s="9" t="s">
        <v>853</v>
      </c>
      <c r="E290" s="3" t="s">
        <v>854</v>
      </c>
      <c r="F290" s="4" t="s">
        <v>855</v>
      </c>
      <c r="G290" s="4">
        <v>45621</v>
      </c>
    </row>
    <row r="291" spans="1:7" x14ac:dyDescent="0.3">
      <c r="A291" s="2">
        <v>289</v>
      </c>
      <c r="B291" s="2" t="s">
        <v>998</v>
      </c>
      <c r="C291" s="3" t="s">
        <v>1369</v>
      </c>
      <c r="D291" s="9" t="s">
        <v>999</v>
      </c>
      <c r="E291" s="3" t="s">
        <v>1000</v>
      </c>
      <c r="F291" s="4" t="s">
        <v>287</v>
      </c>
      <c r="G291" s="4">
        <v>45621</v>
      </c>
    </row>
    <row r="292" spans="1:7" x14ac:dyDescent="0.3">
      <c r="A292" s="2">
        <v>290</v>
      </c>
      <c r="B292" s="2" t="s">
        <v>1026</v>
      </c>
      <c r="C292" s="3" t="s">
        <v>1360</v>
      </c>
      <c r="D292" s="9" t="s">
        <v>1027</v>
      </c>
      <c r="E292" s="3" t="s">
        <v>1028</v>
      </c>
      <c r="F292" s="4" t="s">
        <v>1029</v>
      </c>
      <c r="G292" s="4">
        <v>45621</v>
      </c>
    </row>
    <row r="293" spans="1:7" x14ac:dyDescent="0.3">
      <c r="A293" s="2">
        <v>291</v>
      </c>
      <c r="B293" s="2" t="s">
        <v>849</v>
      </c>
      <c r="C293" s="3" t="s">
        <v>1416</v>
      </c>
      <c r="D293" s="9" t="s">
        <v>850</v>
      </c>
      <c r="E293" s="3" t="s">
        <v>851</v>
      </c>
      <c r="F293" s="4" t="s">
        <v>287</v>
      </c>
      <c r="G293" s="4">
        <v>45621</v>
      </c>
    </row>
    <row r="294" spans="1:7" x14ac:dyDescent="0.3">
      <c r="A294" s="2">
        <v>292</v>
      </c>
      <c r="B294" s="2" t="s">
        <v>106</v>
      </c>
      <c r="C294" s="3" t="s">
        <v>1428</v>
      </c>
      <c r="D294" s="9" t="s">
        <v>107</v>
      </c>
      <c r="E294" s="3" t="s">
        <v>108</v>
      </c>
      <c r="F294" s="4" t="s">
        <v>55</v>
      </c>
      <c r="G294" s="4">
        <v>45621</v>
      </c>
    </row>
    <row r="295" spans="1:7" x14ac:dyDescent="0.3">
      <c r="A295" s="2">
        <v>293</v>
      </c>
      <c r="B295" s="2" t="s">
        <v>1041</v>
      </c>
      <c r="C295" s="3" t="s">
        <v>1356</v>
      </c>
      <c r="D295" s="9" t="s">
        <v>1042</v>
      </c>
      <c r="E295" s="3" t="s">
        <v>1043</v>
      </c>
      <c r="F295" s="4" t="s">
        <v>1044</v>
      </c>
      <c r="G295" s="4">
        <v>45621</v>
      </c>
    </row>
    <row r="296" spans="1:7" x14ac:dyDescent="0.3">
      <c r="A296" s="2">
        <v>294</v>
      </c>
      <c r="B296" s="2" t="s">
        <v>1052</v>
      </c>
      <c r="C296" s="3" t="s">
        <v>1353</v>
      </c>
      <c r="D296" s="9" t="s">
        <v>770</v>
      </c>
      <c r="E296" s="3" t="s">
        <v>771</v>
      </c>
      <c r="F296" s="4" t="s">
        <v>23</v>
      </c>
      <c r="G296" s="4">
        <v>45621</v>
      </c>
    </row>
    <row r="297" spans="1:7" x14ac:dyDescent="0.3">
      <c r="A297" s="2">
        <v>295</v>
      </c>
      <c r="B297" s="2" t="s">
        <v>929</v>
      </c>
      <c r="C297" s="3" t="s">
        <v>1391</v>
      </c>
      <c r="D297" s="9" t="s">
        <v>930</v>
      </c>
      <c r="E297" s="3" t="s">
        <v>931</v>
      </c>
      <c r="F297" s="4" t="s">
        <v>932</v>
      </c>
      <c r="G297" s="4">
        <v>45621</v>
      </c>
    </row>
    <row r="298" spans="1:7" x14ac:dyDescent="0.3">
      <c r="A298" s="2">
        <v>296</v>
      </c>
      <c r="B298" s="2" t="s">
        <v>1049</v>
      </c>
      <c r="C298" s="3" t="s">
        <v>1354</v>
      </c>
      <c r="D298" s="9" t="s">
        <v>1050</v>
      </c>
      <c r="E298" s="3" t="s">
        <v>1051</v>
      </c>
      <c r="F298" s="4" t="s">
        <v>716</v>
      </c>
      <c r="G298" s="4">
        <v>45621</v>
      </c>
    </row>
    <row r="299" spans="1:7" x14ac:dyDescent="0.3">
      <c r="A299" s="2">
        <v>297</v>
      </c>
      <c r="B299" s="2" t="s">
        <v>895</v>
      </c>
      <c r="C299" s="3" t="s">
        <v>1402</v>
      </c>
      <c r="D299" s="9" t="s">
        <v>596</v>
      </c>
      <c r="E299" s="3" t="s">
        <v>597</v>
      </c>
      <c r="F299" s="4" t="s">
        <v>598</v>
      </c>
      <c r="G299" s="4">
        <v>45621</v>
      </c>
    </row>
    <row r="300" spans="1:7" x14ac:dyDescent="0.3">
      <c r="A300" s="2">
        <v>298</v>
      </c>
      <c r="B300" s="2" t="s">
        <v>894</v>
      </c>
      <c r="C300" s="3" t="s">
        <v>1403</v>
      </c>
      <c r="D300" s="9" t="s">
        <v>785</v>
      </c>
      <c r="E300" s="3" t="s">
        <v>786</v>
      </c>
      <c r="F300" s="4" t="s">
        <v>672</v>
      </c>
      <c r="G300" s="4">
        <v>45621</v>
      </c>
    </row>
    <row r="301" spans="1:7" x14ac:dyDescent="0.3">
      <c r="A301" s="2">
        <v>299</v>
      </c>
      <c r="B301" s="2" t="s">
        <v>899</v>
      </c>
      <c r="C301" s="3" t="s">
        <v>1400</v>
      </c>
      <c r="D301" s="9" t="s">
        <v>900</v>
      </c>
      <c r="E301" s="3" t="s">
        <v>901</v>
      </c>
      <c r="F301" s="4" t="s">
        <v>407</v>
      </c>
      <c r="G301" s="4">
        <v>45621</v>
      </c>
    </row>
    <row r="302" spans="1:7" x14ac:dyDescent="0.3">
      <c r="A302" s="2">
        <v>300</v>
      </c>
      <c r="B302" s="2" t="s">
        <v>841</v>
      </c>
      <c r="C302" s="3" t="s">
        <v>1418</v>
      </c>
      <c r="D302" s="9" t="s">
        <v>842</v>
      </c>
      <c r="E302" s="3" t="s">
        <v>843</v>
      </c>
      <c r="F302" s="4" t="s">
        <v>844</v>
      </c>
      <c r="G302" s="4">
        <v>45621</v>
      </c>
    </row>
    <row r="303" spans="1:7" x14ac:dyDescent="0.3">
      <c r="A303" s="2">
        <v>301</v>
      </c>
      <c r="B303" s="2" t="s">
        <v>969</v>
      </c>
      <c r="C303" s="3" t="s">
        <v>1378</v>
      </c>
      <c r="D303" s="9" t="s">
        <v>970</v>
      </c>
      <c r="E303" s="3" t="s">
        <v>971</v>
      </c>
      <c r="F303" s="4" t="s">
        <v>972</v>
      </c>
      <c r="G303" s="4">
        <v>45621</v>
      </c>
    </row>
    <row r="304" spans="1:7" x14ac:dyDescent="0.3">
      <c r="A304" s="2">
        <v>302</v>
      </c>
      <c r="B304" s="2" t="s">
        <v>902</v>
      </c>
      <c r="C304" s="3" t="s">
        <v>1399</v>
      </c>
      <c r="D304" s="9" t="s">
        <v>903</v>
      </c>
      <c r="E304" s="3" t="s">
        <v>904</v>
      </c>
      <c r="F304" s="4" t="s">
        <v>905</v>
      </c>
      <c r="G304" s="4">
        <v>45621</v>
      </c>
    </row>
    <row r="305" spans="1:7" x14ac:dyDescent="0.3">
      <c r="A305" s="2">
        <v>303</v>
      </c>
      <c r="B305" s="2" t="s">
        <v>866</v>
      </c>
      <c r="C305" s="3" t="s">
        <v>1411</v>
      </c>
      <c r="D305" s="9" t="s">
        <v>867</v>
      </c>
      <c r="E305" s="3" t="s">
        <v>868</v>
      </c>
      <c r="F305" s="4" t="s">
        <v>105</v>
      </c>
      <c r="G305" s="4">
        <v>45621</v>
      </c>
    </row>
    <row r="306" spans="1:7" x14ac:dyDescent="0.3">
      <c r="A306" s="2">
        <v>304</v>
      </c>
      <c r="B306" s="2" t="s">
        <v>845</v>
      </c>
      <c r="C306" s="3" t="s">
        <v>1417</v>
      </c>
      <c r="D306" s="9" t="s">
        <v>846</v>
      </c>
      <c r="E306" s="3" t="s">
        <v>847</v>
      </c>
      <c r="F306" s="4" t="s">
        <v>848</v>
      </c>
      <c r="G306" s="4">
        <v>45621</v>
      </c>
    </row>
    <row r="307" spans="1:7" x14ac:dyDescent="0.3">
      <c r="A307" s="2">
        <v>305</v>
      </c>
      <c r="B307" s="2" t="s">
        <v>973</v>
      </c>
      <c r="C307" s="3" t="s">
        <v>1377</v>
      </c>
      <c r="D307" s="9" t="s">
        <v>974</v>
      </c>
      <c r="E307" s="3" t="s">
        <v>975</v>
      </c>
      <c r="F307" s="4" t="s">
        <v>55</v>
      </c>
      <c r="G307" s="4">
        <v>45621</v>
      </c>
    </row>
    <row r="308" spans="1:7" x14ac:dyDescent="0.3">
      <c r="A308" s="2">
        <v>306</v>
      </c>
      <c r="B308" s="2" t="s">
        <v>860</v>
      </c>
      <c r="C308" s="3" t="s">
        <v>1413</v>
      </c>
      <c r="D308" s="9" t="s">
        <v>861</v>
      </c>
      <c r="E308" s="3" t="s">
        <v>862</v>
      </c>
      <c r="F308" s="4" t="s">
        <v>133</v>
      </c>
      <c r="G308" s="4">
        <v>45621</v>
      </c>
    </row>
    <row r="309" spans="1:7" x14ac:dyDescent="0.3">
      <c r="A309" s="2">
        <v>307</v>
      </c>
      <c r="B309" s="2" t="s">
        <v>1004</v>
      </c>
      <c r="C309" s="3" t="s">
        <v>1367</v>
      </c>
      <c r="D309" s="9" t="s">
        <v>1005</v>
      </c>
      <c r="E309" s="3" t="s">
        <v>1006</v>
      </c>
      <c r="F309" s="4" t="s">
        <v>176</v>
      </c>
      <c r="G309" s="4">
        <v>45621</v>
      </c>
    </row>
    <row r="310" spans="1:7" x14ac:dyDescent="0.3">
      <c r="A310" s="2">
        <v>308</v>
      </c>
      <c r="B310" s="2" t="s">
        <v>963</v>
      </c>
      <c r="C310" s="3" t="s">
        <v>1380</v>
      </c>
      <c r="D310" s="9" t="s">
        <v>964</v>
      </c>
      <c r="E310" s="3" t="s">
        <v>965</v>
      </c>
      <c r="F310" s="4" t="s">
        <v>500</v>
      </c>
      <c r="G310" s="4">
        <v>45621</v>
      </c>
    </row>
    <row r="311" spans="1:7" x14ac:dyDescent="0.3">
      <c r="A311" s="2">
        <v>309</v>
      </c>
      <c r="B311" s="2" t="s">
        <v>1019</v>
      </c>
      <c r="C311" s="3" t="s">
        <v>1362</v>
      </c>
      <c r="D311" s="9" t="s">
        <v>1020</v>
      </c>
      <c r="E311" s="3" t="s">
        <v>1021</v>
      </c>
      <c r="F311" s="4" t="s">
        <v>1022</v>
      </c>
      <c r="G311" s="4">
        <v>45621</v>
      </c>
    </row>
    <row r="312" spans="1:7" x14ac:dyDescent="0.3">
      <c r="A312" s="2">
        <v>310</v>
      </c>
      <c r="B312" s="2" t="s">
        <v>921</v>
      </c>
      <c r="C312" s="3" t="s">
        <v>1394</v>
      </c>
      <c r="D312" s="9" t="s">
        <v>922</v>
      </c>
      <c r="E312" s="3" t="s">
        <v>923</v>
      </c>
      <c r="F312" s="4" t="s">
        <v>924</v>
      </c>
      <c r="G312" s="4">
        <v>45621</v>
      </c>
    </row>
    <row r="313" spans="1:7" x14ac:dyDescent="0.3">
      <c r="A313" s="2">
        <v>311</v>
      </c>
      <c r="B313" s="2" t="s">
        <v>1010</v>
      </c>
      <c r="C313" s="3" t="s">
        <v>1365</v>
      </c>
      <c r="D313" s="9" t="s">
        <v>1011</v>
      </c>
      <c r="E313" s="3" t="s">
        <v>1012</v>
      </c>
      <c r="F313" s="4" t="s">
        <v>1013</v>
      </c>
      <c r="G313" s="4">
        <v>45621</v>
      </c>
    </row>
    <row r="314" spans="1:7" x14ac:dyDescent="0.3">
      <c r="A314" s="2">
        <v>312</v>
      </c>
      <c r="B314" s="2" t="s">
        <v>1001</v>
      </c>
      <c r="C314" s="3" t="s">
        <v>1368</v>
      </c>
      <c r="D314" s="9" t="s">
        <v>1002</v>
      </c>
      <c r="E314" s="3" t="s">
        <v>1003</v>
      </c>
      <c r="F314" s="4" t="s">
        <v>287</v>
      </c>
      <c r="G314" s="4">
        <v>45621</v>
      </c>
    </row>
    <row r="315" spans="1:7" x14ac:dyDescent="0.3">
      <c r="A315" s="2">
        <v>313</v>
      </c>
      <c r="B315" s="2" t="s">
        <v>906</v>
      </c>
      <c r="C315" s="3" t="s">
        <v>1398</v>
      </c>
      <c r="D315" s="9" t="s">
        <v>907</v>
      </c>
      <c r="E315" s="3" t="s">
        <v>908</v>
      </c>
      <c r="F315" s="4" t="s">
        <v>909</v>
      </c>
      <c r="G315" s="4">
        <v>45621</v>
      </c>
    </row>
    <row r="316" spans="1:7" x14ac:dyDescent="0.3">
      <c r="A316" s="2">
        <v>314</v>
      </c>
      <c r="B316" s="2" t="s">
        <v>813</v>
      </c>
      <c r="C316" s="3" t="s">
        <v>1425</v>
      </c>
      <c r="D316" s="9" t="s">
        <v>814</v>
      </c>
      <c r="E316" s="3" t="s">
        <v>815</v>
      </c>
      <c r="F316" s="4" t="s">
        <v>816</v>
      </c>
      <c r="G316" s="4">
        <v>45621</v>
      </c>
    </row>
    <row r="317" spans="1:7" x14ac:dyDescent="0.3">
      <c r="A317" s="2">
        <v>315</v>
      </c>
      <c r="B317" s="2" t="s">
        <v>817</v>
      </c>
      <c r="C317" s="3" t="s">
        <v>1668</v>
      </c>
      <c r="D317" s="9" t="s">
        <v>818</v>
      </c>
      <c r="E317" s="3" t="s">
        <v>819</v>
      </c>
      <c r="F317" s="4" t="s">
        <v>47</v>
      </c>
      <c r="G317" s="4">
        <v>45621</v>
      </c>
    </row>
    <row r="318" spans="1:7" x14ac:dyDescent="0.3">
      <c r="A318" s="2">
        <v>316</v>
      </c>
      <c r="B318" s="2" t="s">
        <v>877</v>
      </c>
      <c r="C318" s="3" t="s">
        <v>1408</v>
      </c>
      <c r="D318" s="9" t="s">
        <v>878</v>
      </c>
      <c r="E318" s="3" t="s">
        <v>879</v>
      </c>
      <c r="F318" s="4" t="s">
        <v>880</v>
      </c>
      <c r="G318" s="4">
        <v>45621</v>
      </c>
    </row>
    <row r="319" spans="1:7" x14ac:dyDescent="0.3">
      <c r="A319" s="2">
        <v>317</v>
      </c>
      <c r="B319" s="2" t="s">
        <v>1045</v>
      </c>
      <c r="C319" s="3" t="s">
        <v>1355</v>
      </c>
      <c r="D319" s="9" t="s">
        <v>1046</v>
      </c>
      <c r="E319" s="3" t="s">
        <v>1047</v>
      </c>
      <c r="F319" s="4" t="s">
        <v>1048</v>
      </c>
      <c r="G319" s="4">
        <v>45621</v>
      </c>
    </row>
    <row r="320" spans="1:7" x14ac:dyDescent="0.3">
      <c r="A320" s="2">
        <v>318</v>
      </c>
      <c r="B320" s="2" t="s">
        <v>881</v>
      </c>
      <c r="C320" s="3" t="s">
        <v>1407</v>
      </c>
      <c r="D320" s="9" t="s">
        <v>882</v>
      </c>
      <c r="E320" s="3" t="s">
        <v>883</v>
      </c>
      <c r="F320" s="4" t="s">
        <v>884</v>
      </c>
      <c r="G320" s="4">
        <v>45621</v>
      </c>
    </row>
    <row r="321" spans="1:7" x14ac:dyDescent="0.3">
      <c r="A321" s="2">
        <v>319</v>
      </c>
      <c r="B321" s="2" t="s">
        <v>831</v>
      </c>
      <c r="C321" s="3" t="s">
        <v>1421</v>
      </c>
      <c r="D321" s="9" t="s">
        <v>832</v>
      </c>
      <c r="E321" s="3" t="s">
        <v>833</v>
      </c>
      <c r="F321" s="4" t="s">
        <v>144</v>
      </c>
      <c r="G321" s="4">
        <v>45621</v>
      </c>
    </row>
    <row r="322" spans="1:7" x14ac:dyDescent="0.3">
      <c r="A322" s="2">
        <v>320</v>
      </c>
      <c r="B322" s="2" t="s">
        <v>933</v>
      </c>
      <c r="C322" s="3" t="s">
        <v>1390</v>
      </c>
      <c r="D322" s="9" t="s">
        <v>934</v>
      </c>
      <c r="E322" s="3" t="s">
        <v>935</v>
      </c>
      <c r="F322" s="4" t="s">
        <v>111</v>
      </c>
      <c r="G322" s="4">
        <v>45621</v>
      </c>
    </row>
    <row r="323" spans="1:7" x14ac:dyDescent="0.3">
      <c r="A323" s="2">
        <v>321</v>
      </c>
      <c r="B323" s="2" t="s">
        <v>1037</v>
      </c>
      <c r="C323" s="3" t="s">
        <v>1357</v>
      </c>
      <c r="D323" s="9" t="s">
        <v>1038</v>
      </c>
      <c r="E323" s="3" t="s">
        <v>1039</v>
      </c>
      <c r="F323" s="4" t="s">
        <v>1040</v>
      </c>
      <c r="G323" s="4">
        <v>45621</v>
      </c>
    </row>
    <row r="324" spans="1:7" x14ac:dyDescent="0.3">
      <c r="A324" s="2">
        <v>322</v>
      </c>
      <c r="B324" s="2" t="s">
        <v>958</v>
      </c>
      <c r="C324" s="3" t="s">
        <v>1382</v>
      </c>
      <c r="D324" s="9" t="s">
        <v>959</v>
      </c>
      <c r="E324" s="3" t="s">
        <v>960</v>
      </c>
      <c r="F324" s="4" t="s">
        <v>961</v>
      </c>
      <c r="G324" s="4">
        <v>45621</v>
      </c>
    </row>
    <row r="325" spans="1:7" x14ac:dyDescent="0.3">
      <c r="A325" s="2">
        <v>323</v>
      </c>
      <c r="B325" s="2" t="s">
        <v>962</v>
      </c>
      <c r="C325" s="3" t="s">
        <v>1381</v>
      </c>
      <c r="D325" s="9" t="s">
        <v>751</v>
      </c>
      <c r="E325" s="3" t="s">
        <v>752</v>
      </c>
      <c r="F325" s="4" t="s">
        <v>270</v>
      </c>
      <c r="G325" s="4">
        <v>45621</v>
      </c>
    </row>
    <row r="326" spans="1:7" x14ac:dyDescent="0.3">
      <c r="A326" s="2">
        <v>324</v>
      </c>
      <c r="B326" s="2" t="s">
        <v>976</v>
      </c>
      <c r="C326" s="3" t="s">
        <v>1376</v>
      </c>
      <c r="D326" s="9" t="s">
        <v>977</v>
      </c>
      <c r="E326" s="3" t="s">
        <v>978</v>
      </c>
      <c r="F326" s="4" t="s">
        <v>979</v>
      </c>
      <c r="G326" s="4">
        <v>45621</v>
      </c>
    </row>
    <row r="327" spans="1:7" x14ac:dyDescent="0.3">
      <c r="A327" s="2">
        <v>325</v>
      </c>
      <c r="B327" s="2" t="s">
        <v>994</v>
      </c>
      <c r="C327" s="3" t="s">
        <v>1370</v>
      </c>
      <c r="D327" s="9" t="s">
        <v>995</v>
      </c>
      <c r="E327" s="3" t="s">
        <v>996</v>
      </c>
      <c r="F327" s="4" t="s">
        <v>997</v>
      </c>
      <c r="G327" s="4">
        <v>45621</v>
      </c>
    </row>
    <row r="328" spans="1:7" x14ac:dyDescent="0.3">
      <c r="A328" s="2">
        <v>326</v>
      </c>
      <c r="B328" s="2" t="s">
        <v>1018</v>
      </c>
      <c r="C328" s="3" t="s">
        <v>1363</v>
      </c>
      <c r="D328" s="9" t="s">
        <v>682</v>
      </c>
      <c r="E328" s="3" t="s">
        <v>683</v>
      </c>
      <c r="F328" s="4" t="s">
        <v>541</v>
      </c>
      <c r="G328" s="4">
        <v>45621</v>
      </c>
    </row>
    <row r="329" spans="1:7" x14ac:dyDescent="0.3">
      <c r="A329" s="2">
        <v>327</v>
      </c>
      <c r="B329" s="2" t="s">
        <v>990</v>
      </c>
      <c r="C329" s="3" t="s">
        <v>1371</v>
      </c>
      <c r="D329" s="9" t="s">
        <v>991</v>
      </c>
      <c r="E329" s="3" t="s">
        <v>992</v>
      </c>
      <c r="F329" s="4" t="s">
        <v>993</v>
      </c>
      <c r="G329" s="4">
        <v>45621</v>
      </c>
    </row>
    <row r="330" spans="1:7" x14ac:dyDescent="0.3">
      <c r="A330" s="2">
        <v>328</v>
      </c>
      <c r="B330" s="2" t="s">
        <v>890</v>
      </c>
      <c r="C330" s="3" t="s">
        <v>1404</v>
      </c>
      <c r="D330" s="9" t="s">
        <v>891</v>
      </c>
      <c r="E330" s="3" t="s">
        <v>892</v>
      </c>
      <c r="F330" s="4" t="s">
        <v>893</v>
      </c>
      <c r="G330" s="4">
        <v>45621</v>
      </c>
    </row>
    <row r="331" spans="1:7" x14ac:dyDescent="0.3">
      <c r="A331" s="2">
        <v>329</v>
      </c>
      <c r="B331" s="2" t="s">
        <v>925</v>
      </c>
      <c r="C331" s="3" t="s">
        <v>1393</v>
      </c>
      <c r="D331" s="9" t="s">
        <v>592</v>
      </c>
      <c r="E331" s="3" t="s">
        <v>593</v>
      </c>
      <c r="F331" s="4" t="s">
        <v>594</v>
      </c>
      <c r="G331" s="4">
        <v>45621</v>
      </c>
    </row>
    <row r="332" spans="1:7" x14ac:dyDescent="0.3">
      <c r="A332" s="2">
        <v>330</v>
      </c>
      <c r="B332" s="2" t="s">
        <v>267</v>
      </c>
      <c r="C332" s="3" t="s">
        <v>1426</v>
      </c>
      <c r="D332" s="9" t="s">
        <v>268</v>
      </c>
      <c r="E332" s="3" t="s">
        <v>269</v>
      </c>
      <c r="F332" s="4" t="s">
        <v>270</v>
      </c>
      <c r="G332" s="4">
        <v>45621</v>
      </c>
    </row>
    <row r="333" spans="1:7" x14ac:dyDescent="0.3">
      <c r="A333" s="2">
        <v>331</v>
      </c>
      <c r="B333" s="2" t="s">
        <v>631</v>
      </c>
      <c r="C333" s="3" t="s">
        <v>1483</v>
      </c>
      <c r="D333" s="9" t="s">
        <v>632</v>
      </c>
      <c r="E333" s="3" t="s">
        <v>633</v>
      </c>
      <c r="F333" s="4" t="s">
        <v>634</v>
      </c>
      <c r="G333" s="4">
        <v>45595</v>
      </c>
    </row>
    <row r="334" spans="1:7" x14ac:dyDescent="0.3">
      <c r="A334" s="2">
        <v>332</v>
      </c>
      <c r="B334" s="2" t="s">
        <v>652</v>
      </c>
      <c r="C334" s="3" t="s">
        <v>1477</v>
      </c>
      <c r="D334" s="9" t="s">
        <v>653</v>
      </c>
      <c r="E334" s="3" t="s">
        <v>654</v>
      </c>
      <c r="F334" s="4" t="s">
        <v>298</v>
      </c>
      <c r="G334" s="4">
        <v>45595</v>
      </c>
    </row>
    <row r="335" spans="1:7" x14ac:dyDescent="0.3">
      <c r="A335" s="2">
        <v>333</v>
      </c>
      <c r="B335" s="2" t="s">
        <v>659</v>
      </c>
      <c r="C335" s="3" t="s">
        <v>1475</v>
      </c>
      <c r="D335" s="9" t="s">
        <v>660</v>
      </c>
      <c r="E335" s="3" t="s">
        <v>661</v>
      </c>
      <c r="F335" s="4" t="s">
        <v>662</v>
      </c>
      <c r="G335" s="4">
        <v>45595</v>
      </c>
    </row>
    <row r="336" spans="1:7" x14ac:dyDescent="0.3">
      <c r="A336" s="2">
        <v>334</v>
      </c>
      <c r="B336" s="2" t="s">
        <v>800</v>
      </c>
      <c r="C336" s="3" t="s">
        <v>1432</v>
      </c>
      <c r="D336" s="9" t="s">
        <v>801</v>
      </c>
      <c r="E336" s="3" t="s">
        <v>802</v>
      </c>
      <c r="F336" s="4" t="s">
        <v>209</v>
      </c>
      <c r="G336" s="4">
        <v>45595</v>
      </c>
    </row>
    <row r="337" spans="1:7" x14ac:dyDescent="0.3">
      <c r="A337" s="2">
        <v>335</v>
      </c>
      <c r="B337" s="2" t="s">
        <v>793</v>
      </c>
      <c r="C337" s="3" t="s">
        <v>1434</v>
      </c>
      <c r="D337" s="9" t="s">
        <v>794</v>
      </c>
      <c r="E337" s="3" t="s">
        <v>795</v>
      </c>
      <c r="F337" s="4" t="s">
        <v>83</v>
      </c>
      <c r="G337" s="4">
        <v>45595</v>
      </c>
    </row>
    <row r="338" spans="1:7" x14ac:dyDescent="0.3">
      <c r="A338" s="2">
        <v>336</v>
      </c>
      <c r="B338" s="2" t="s">
        <v>673</v>
      </c>
      <c r="C338" s="3" t="s">
        <v>1471</v>
      </c>
      <c r="D338" s="9" t="s">
        <v>674</v>
      </c>
      <c r="E338" s="3" t="s">
        <v>675</v>
      </c>
      <c r="F338" s="4" t="s">
        <v>676</v>
      </c>
      <c r="G338" s="4">
        <v>45595</v>
      </c>
    </row>
    <row r="339" spans="1:7" x14ac:dyDescent="0.3">
      <c r="A339" s="2">
        <v>337</v>
      </c>
      <c r="B339" s="2" t="s">
        <v>693</v>
      </c>
      <c r="C339" s="3" t="s">
        <v>1465</v>
      </c>
      <c r="D339" s="9" t="s">
        <v>694</v>
      </c>
      <c r="E339" s="3" t="s">
        <v>695</v>
      </c>
      <c r="F339" s="4" t="s">
        <v>343</v>
      </c>
      <c r="G339" s="4">
        <v>45595</v>
      </c>
    </row>
    <row r="340" spans="1:7" x14ac:dyDescent="0.3">
      <c r="A340" s="2">
        <v>338</v>
      </c>
      <c r="B340" s="2" t="s">
        <v>696</v>
      </c>
      <c r="C340" s="3" t="s">
        <v>1464</v>
      </c>
      <c r="D340" s="9" t="s">
        <v>697</v>
      </c>
      <c r="E340" s="3" t="s">
        <v>60</v>
      </c>
      <c r="F340" s="4" t="s">
        <v>61</v>
      </c>
      <c r="G340" s="4">
        <v>45595</v>
      </c>
    </row>
    <row r="341" spans="1:7" x14ac:dyDescent="0.3">
      <c r="A341" s="2">
        <v>339</v>
      </c>
      <c r="B341" s="2" t="s">
        <v>701</v>
      </c>
      <c r="C341" s="3" t="s">
        <v>1462</v>
      </c>
      <c r="D341" s="9" t="s">
        <v>702</v>
      </c>
      <c r="E341" s="3" t="s">
        <v>703</v>
      </c>
      <c r="F341" s="4" t="s">
        <v>446</v>
      </c>
      <c r="G341" s="4">
        <v>45595</v>
      </c>
    </row>
    <row r="342" spans="1:7" x14ac:dyDescent="0.3">
      <c r="A342" s="2">
        <v>340</v>
      </c>
      <c r="B342" s="2" t="s">
        <v>690</v>
      </c>
      <c r="C342" s="3" t="s">
        <v>1466</v>
      </c>
      <c r="D342" s="9" t="s">
        <v>691</v>
      </c>
      <c r="E342" s="3" t="s">
        <v>692</v>
      </c>
      <c r="F342" s="4" t="s">
        <v>213</v>
      </c>
      <c r="G342" s="4">
        <v>45595</v>
      </c>
    </row>
    <row r="343" spans="1:7" x14ac:dyDescent="0.3">
      <c r="A343" s="2">
        <v>341</v>
      </c>
      <c r="B343" s="2" t="s">
        <v>738</v>
      </c>
      <c r="C343" s="3" t="s">
        <v>1451</v>
      </c>
      <c r="D343" s="9" t="s">
        <v>739</v>
      </c>
      <c r="E343" s="3" t="s">
        <v>740</v>
      </c>
      <c r="F343" s="4" t="s">
        <v>15</v>
      </c>
      <c r="G343" s="4">
        <v>45595</v>
      </c>
    </row>
    <row r="344" spans="1:7" x14ac:dyDescent="0.3">
      <c r="A344" s="2">
        <v>342</v>
      </c>
      <c r="B344" s="2" t="s">
        <v>545</v>
      </c>
      <c r="C344" s="3" t="s">
        <v>1507</v>
      </c>
      <c r="D344" s="9" t="s">
        <v>546</v>
      </c>
      <c r="E344" s="3" t="s">
        <v>547</v>
      </c>
      <c r="F344" s="4" t="s">
        <v>548</v>
      </c>
      <c r="G344" s="4">
        <v>45595</v>
      </c>
    </row>
    <row r="345" spans="1:7" x14ac:dyDescent="0.3">
      <c r="A345" s="2">
        <v>343</v>
      </c>
      <c r="B345" s="2" t="s">
        <v>531</v>
      </c>
      <c r="C345" s="3" t="s">
        <v>1511</v>
      </c>
      <c r="D345" s="9" t="s">
        <v>532</v>
      </c>
      <c r="E345" s="3" t="s">
        <v>533</v>
      </c>
      <c r="F345" s="4" t="s">
        <v>109</v>
      </c>
      <c r="G345" s="4">
        <v>45595</v>
      </c>
    </row>
    <row r="346" spans="1:7" x14ac:dyDescent="0.3">
      <c r="A346" s="2">
        <v>344</v>
      </c>
      <c r="B346" s="2" t="s">
        <v>687</v>
      </c>
      <c r="C346" s="3" t="s">
        <v>1467</v>
      </c>
      <c r="D346" s="9" t="s">
        <v>688</v>
      </c>
      <c r="E346" s="3" t="s">
        <v>689</v>
      </c>
      <c r="F346" s="4" t="s">
        <v>286</v>
      </c>
      <c r="G346" s="4">
        <v>45595</v>
      </c>
    </row>
    <row r="347" spans="1:7" x14ac:dyDescent="0.3">
      <c r="A347" s="2">
        <v>345</v>
      </c>
      <c r="B347" s="2" t="s">
        <v>787</v>
      </c>
      <c r="C347" s="3" t="s">
        <v>1436</v>
      </c>
      <c r="D347" s="9" t="s">
        <v>788</v>
      </c>
      <c r="E347" s="3" t="s">
        <v>789</v>
      </c>
      <c r="F347" s="4" t="s">
        <v>111</v>
      </c>
      <c r="G347" s="4">
        <v>45595</v>
      </c>
    </row>
    <row r="348" spans="1:7" x14ac:dyDescent="0.3">
      <c r="A348" s="2">
        <v>346</v>
      </c>
      <c r="B348" s="2" t="s">
        <v>780</v>
      </c>
      <c r="C348" s="3" t="s">
        <v>1438</v>
      </c>
      <c r="D348" s="9" t="s">
        <v>781</v>
      </c>
      <c r="E348" s="3" t="s">
        <v>782</v>
      </c>
      <c r="F348" s="4" t="s">
        <v>783</v>
      </c>
      <c r="G348" s="4">
        <v>45595</v>
      </c>
    </row>
    <row r="349" spans="1:7" x14ac:dyDescent="0.3">
      <c r="A349" s="2">
        <v>347</v>
      </c>
      <c r="B349" s="2" t="s">
        <v>784</v>
      </c>
      <c r="C349" s="3" t="s">
        <v>1437</v>
      </c>
      <c r="D349" s="9" t="s">
        <v>785</v>
      </c>
      <c r="E349" s="3" t="s">
        <v>786</v>
      </c>
      <c r="F349" s="4" t="s">
        <v>672</v>
      </c>
      <c r="G349" s="4">
        <v>45595</v>
      </c>
    </row>
    <row r="350" spans="1:7" x14ac:dyDescent="0.3">
      <c r="A350" s="2">
        <v>348</v>
      </c>
      <c r="B350" s="2" t="s">
        <v>776</v>
      </c>
      <c r="C350" s="3" t="s">
        <v>1439</v>
      </c>
      <c r="D350" s="9" t="s">
        <v>777</v>
      </c>
      <c r="E350" s="3" t="s">
        <v>778</v>
      </c>
      <c r="F350" s="4" t="s">
        <v>779</v>
      </c>
      <c r="G350" s="4">
        <v>45595</v>
      </c>
    </row>
    <row r="351" spans="1:7" x14ac:dyDescent="0.3">
      <c r="A351" s="2">
        <v>349</v>
      </c>
      <c r="B351" s="2" t="s">
        <v>576</v>
      </c>
      <c r="C351" s="3" t="s">
        <v>1498</v>
      </c>
      <c r="D351" s="9" t="s">
        <v>577</v>
      </c>
      <c r="E351" s="3" t="s">
        <v>578</v>
      </c>
      <c r="F351" s="4" t="s">
        <v>579</v>
      </c>
      <c r="G351" s="4">
        <v>45595</v>
      </c>
    </row>
    <row r="352" spans="1:7" x14ac:dyDescent="0.3">
      <c r="A352" s="2">
        <v>350</v>
      </c>
      <c r="B352" s="2" t="s">
        <v>501</v>
      </c>
      <c r="C352" s="3" t="s">
        <v>1519</v>
      </c>
      <c r="D352" s="9" t="s">
        <v>502</v>
      </c>
      <c r="E352" s="3" t="s">
        <v>503</v>
      </c>
      <c r="F352" s="4" t="s">
        <v>504</v>
      </c>
      <c r="G352" s="4">
        <v>45595</v>
      </c>
    </row>
    <row r="353" spans="1:7" x14ac:dyDescent="0.3">
      <c r="A353" s="2">
        <v>351</v>
      </c>
      <c r="B353" s="2" t="s">
        <v>641</v>
      </c>
      <c r="C353" s="3" t="s">
        <v>1480</v>
      </c>
      <c r="D353" s="9" t="s">
        <v>642</v>
      </c>
      <c r="E353" s="3" t="s">
        <v>643</v>
      </c>
      <c r="F353" s="4" t="s">
        <v>644</v>
      </c>
      <c r="G353" s="4">
        <v>45595</v>
      </c>
    </row>
    <row r="354" spans="1:7" x14ac:dyDescent="0.3">
      <c r="A354" s="2">
        <v>352</v>
      </c>
      <c r="B354" s="2" t="s">
        <v>478</v>
      </c>
      <c r="C354" s="3" t="s">
        <v>1525</v>
      </c>
      <c r="D354" s="9" t="s">
        <v>479</v>
      </c>
      <c r="E354" s="3" t="s">
        <v>480</v>
      </c>
      <c r="F354" s="4" t="s">
        <v>481</v>
      </c>
      <c r="G354" s="4">
        <v>45595</v>
      </c>
    </row>
    <row r="355" spans="1:7" x14ac:dyDescent="0.3">
      <c r="A355" s="2">
        <v>353</v>
      </c>
      <c r="B355" s="2" t="s">
        <v>591</v>
      </c>
      <c r="C355" s="3" t="s">
        <v>1494</v>
      </c>
      <c r="D355" s="9" t="s">
        <v>592</v>
      </c>
      <c r="E355" s="3" t="s">
        <v>593</v>
      </c>
      <c r="F355" s="4" t="s">
        <v>594</v>
      </c>
      <c r="G355" s="4">
        <v>45595</v>
      </c>
    </row>
    <row r="356" spans="1:7" x14ac:dyDescent="0.3">
      <c r="A356" s="2">
        <v>354</v>
      </c>
      <c r="B356" s="2" t="s">
        <v>617</v>
      </c>
      <c r="C356" s="3" t="s">
        <v>1487</v>
      </c>
      <c r="D356" s="9" t="s">
        <v>618</v>
      </c>
      <c r="E356" s="3" t="s">
        <v>619</v>
      </c>
      <c r="F356" s="4" t="s">
        <v>620</v>
      </c>
      <c r="G356" s="4">
        <v>45595</v>
      </c>
    </row>
    <row r="357" spans="1:7" x14ac:dyDescent="0.3">
      <c r="A357" s="2">
        <v>355</v>
      </c>
      <c r="B357" s="2" t="s">
        <v>753</v>
      </c>
      <c r="C357" s="3" t="s">
        <v>1446</v>
      </c>
      <c r="D357" s="9" t="s">
        <v>754</v>
      </c>
      <c r="E357" s="3" t="s">
        <v>755</v>
      </c>
      <c r="F357" s="4" t="s">
        <v>411</v>
      </c>
      <c r="G357" s="4">
        <v>45595</v>
      </c>
    </row>
    <row r="358" spans="1:7" x14ac:dyDescent="0.3">
      <c r="A358" s="2">
        <v>356</v>
      </c>
      <c r="B358" s="2" t="s">
        <v>580</v>
      </c>
      <c r="C358" s="3" t="s">
        <v>1497</v>
      </c>
      <c r="D358" s="9" t="s">
        <v>581</v>
      </c>
      <c r="E358" s="3" t="s">
        <v>582</v>
      </c>
      <c r="F358" s="4" t="s">
        <v>583</v>
      </c>
      <c r="G358" s="4">
        <v>45595</v>
      </c>
    </row>
    <row r="359" spans="1:7" x14ac:dyDescent="0.3">
      <c r="A359" s="2">
        <v>357</v>
      </c>
      <c r="B359" s="2" t="s">
        <v>681</v>
      </c>
      <c r="C359" s="3" t="s">
        <v>1469</v>
      </c>
      <c r="D359" s="9" t="s">
        <v>682</v>
      </c>
      <c r="E359" s="3" t="s">
        <v>683</v>
      </c>
      <c r="F359" s="4" t="s">
        <v>541</v>
      </c>
      <c r="G359" s="4">
        <v>45595</v>
      </c>
    </row>
    <row r="360" spans="1:7" x14ac:dyDescent="0.3">
      <c r="A360" s="2">
        <v>358</v>
      </c>
      <c r="B360" s="2" t="s">
        <v>584</v>
      </c>
      <c r="C360" s="3" t="s">
        <v>1496</v>
      </c>
      <c r="D360" s="9" t="s">
        <v>585</v>
      </c>
      <c r="E360" s="3" t="s">
        <v>586</v>
      </c>
      <c r="F360" s="4" t="s">
        <v>59</v>
      </c>
      <c r="G360" s="4">
        <v>45595</v>
      </c>
    </row>
    <row r="361" spans="1:7" x14ac:dyDescent="0.3">
      <c r="A361" s="2">
        <v>359</v>
      </c>
      <c r="B361" s="2" t="s">
        <v>655</v>
      </c>
      <c r="C361" s="3" t="s">
        <v>1476</v>
      </c>
      <c r="D361" s="9" t="s">
        <v>656</v>
      </c>
      <c r="E361" s="3" t="s">
        <v>657</v>
      </c>
      <c r="F361" s="4" t="s">
        <v>658</v>
      </c>
      <c r="G361" s="4">
        <v>45595</v>
      </c>
    </row>
    <row r="362" spans="1:7" x14ac:dyDescent="0.3">
      <c r="A362" s="2">
        <v>360</v>
      </c>
      <c r="B362" s="2" t="s">
        <v>552</v>
      </c>
      <c r="C362" s="3" t="s">
        <v>1505</v>
      </c>
      <c r="D362" s="9" t="s">
        <v>553</v>
      </c>
      <c r="E362" s="3" t="s">
        <v>554</v>
      </c>
      <c r="F362" s="4" t="s">
        <v>555</v>
      </c>
      <c r="G362" s="4">
        <v>45595</v>
      </c>
    </row>
    <row r="363" spans="1:7" x14ac:dyDescent="0.3">
      <c r="A363" s="2">
        <v>361</v>
      </c>
      <c r="B363" s="2" t="s">
        <v>621</v>
      </c>
      <c r="C363" s="3" t="s">
        <v>1486</v>
      </c>
      <c r="D363" s="9" t="s">
        <v>622</v>
      </c>
      <c r="E363" s="3" t="s">
        <v>623</v>
      </c>
      <c r="F363" s="4" t="s">
        <v>624</v>
      </c>
      <c r="G363" s="4">
        <v>45595</v>
      </c>
    </row>
    <row r="364" spans="1:7" x14ac:dyDescent="0.3">
      <c r="A364" s="2">
        <v>362</v>
      </c>
      <c r="B364" s="2" t="s">
        <v>790</v>
      </c>
      <c r="C364" s="3" t="s">
        <v>1435</v>
      </c>
      <c r="D364" s="9" t="s">
        <v>791</v>
      </c>
      <c r="E364" s="3" t="s">
        <v>792</v>
      </c>
      <c r="F364" s="4" t="s">
        <v>411</v>
      </c>
      <c r="G364" s="4">
        <v>45595</v>
      </c>
    </row>
    <row r="365" spans="1:7" x14ac:dyDescent="0.3">
      <c r="A365" s="2">
        <v>363</v>
      </c>
      <c r="B365" s="2" t="s">
        <v>482</v>
      </c>
      <c r="C365" s="3" t="s">
        <v>1524</v>
      </c>
      <c r="D365" s="9" t="s">
        <v>483</v>
      </c>
      <c r="E365" s="3" t="s">
        <v>484</v>
      </c>
      <c r="F365" s="4" t="s">
        <v>485</v>
      </c>
      <c r="G365" s="4">
        <v>45595</v>
      </c>
    </row>
    <row r="366" spans="1:7" x14ac:dyDescent="0.3">
      <c r="A366" s="2">
        <v>364</v>
      </c>
      <c r="B366" s="2" t="s">
        <v>565</v>
      </c>
      <c r="C366" s="3" t="s">
        <v>1501</v>
      </c>
      <c r="D366" s="9" t="s">
        <v>566</v>
      </c>
      <c r="E366" s="3" t="s">
        <v>567</v>
      </c>
      <c r="F366" s="4" t="s">
        <v>568</v>
      </c>
      <c r="G366" s="4">
        <v>45595</v>
      </c>
    </row>
    <row r="367" spans="1:7" x14ac:dyDescent="0.3">
      <c r="A367" s="2">
        <v>365</v>
      </c>
      <c r="B367" s="2" t="s">
        <v>766</v>
      </c>
      <c r="C367" s="3" t="s">
        <v>1442</v>
      </c>
      <c r="D367" s="9" t="s">
        <v>767</v>
      </c>
      <c r="E367" s="3" t="s">
        <v>768</v>
      </c>
      <c r="F367" s="4" t="s">
        <v>213</v>
      </c>
      <c r="G367" s="4">
        <v>45595</v>
      </c>
    </row>
    <row r="368" spans="1:7" x14ac:dyDescent="0.3">
      <c r="A368" s="2">
        <v>366</v>
      </c>
      <c r="B368" s="2" t="s">
        <v>486</v>
      </c>
      <c r="C368" s="3" t="s">
        <v>1523</v>
      </c>
      <c r="D368" s="9" t="s">
        <v>487</v>
      </c>
      <c r="E368" s="3" t="s">
        <v>488</v>
      </c>
      <c r="F368" s="4" t="s">
        <v>489</v>
      </c>
      <c r="G368" s="4">
        <v>45595</v>
      </c>
    </row>
    <row r="369" spans="1:7" x14ac:dyDescent="0.3">
      <c r="A369" s="2">
        <v>367</v>
      </c>
      <c r="B369" s="2" t="s">
        <v>663</v>
      </c>
      <c r="C369" s="3" t="s">
        <v>1474</v>
      </c>
      <c r="D369" s="9" t="s">
        <v>664</v>
      </c>
      <c r="E369" s="3" t="s">
        <v>665</v>
      </c>
      <c r="F369" s="4" t="s">
        <v>55</v>
      </c>
      <c r="G369" s="4">
        <v>45595</v>
      </c>
    </row>
    <row r="370" spans="1:7" x14ac:dyDescent="0.3">
      <c r="A370" s="2">
        <v>368</v>
      </c>
      <c r="B370" s="2" t="s">
        <v>625</v>
      </c>
      <c r="C370" s="3" t="s">
        <v>1485</v>
      </c>
      <c r="D370" s="9" t="s">
        <v>626</v>
      </c>
      <c r="E370" s="3" t="s">
        <v>627</v>
      </c>
      <c r="F370" s="4" t="s">
        <v>213</v>
      </c>
      <c r="G370" s="4">
        <v>45595</v>
      </c>
    </row>
    <row r="371" spans="1:7" x14ac:dyDescent="0.3">
      <c r="A371" s="2">
        <v>369</v>
      </c>
      <c r="B371" s="2" t="s">
        <v>474</v>
      </c>
      <c r="C371" s="3" t="s">
        <v>1526</v>
      </c>
      <c r="D371" s="9" t="s">
        <v>475</v>
      </c>
      <c r="E371" s="3" t="s">
        <v>476</v>
      </c>
      <c r="F371" s="4" t="s">
        <v>477</v>
      </c>
      <c r="G371" s="4">
        <v>45595</v>
      </c>
    </row>
    <row r="372" spans="1:7" x14ac:dyDescent="0.3">
      <c r="A372" s="2">
        <v>370</v>
      </c>
      <c r="B372" s="2" t="s">
        <v>806</v>
      </c>
      <c r="C372" s="3" t="s">
        <v>1430</v>
      </c>
      <c r="D372" s="9" t="s">
        <v>807</v>
      </c>
      <c r="E372" s="3" t="s">
        <v>808</v>
      </c>
      <c r="F372" s="4" t="s">
        <v>526</v>
      </c>
      <c r="G372" s="4">
        <v>45595</v>
      </c>
    </row>
    <row r="373" spans="1:7" x14ac:dyDescent="0.3">
      <c r="A373" s="2">
        <v>371</v>
      </c>
      <c r="B373" s="2" t="s">
        <v>750</v>
      </c>
      <c r="C373" s="3" t="s">
        <v>1447</v>
      </c>
      <c r="D373" s="9" t="s">
        <v>751</v>
      </c>
      <c r="E373" s="3" t="s">
        <v>752</v>
      </c>
      <c r="F373" s="4" t="s">
        <v>270</v>
      </c>
      <c r="G373" s="4">
        <v>45595</v>
      </c>
    </row>
    <row r="374" spans="1:7" x14ac:dyDescent="0.3">
      <c r="A374" s="2">
        <v>372</v>
      </c>
      <c r="B374" s="2" t="s">
        <v>704</v>
      </c>
      <c r="C374" s="3" t="s">
        <v>1461</v>
      </c>
      <c r="D374" s="9" t="s">
        <v>705</v>
      </c>
      <c r="E374" s="3" t="s">
        <v>706</v>
      </c>
      <c r="F374" s="4" t="s">
        <v>429</v>
      </c>
      <c r="G374" s="4">
        <v>45595</v>
      </c>
    </row>
    <row r="375" spans="1:7" x14ac:dyDescent="0.3">
      <c r="A375" s="2">
        <v>373</v>
      </c>
      <c r="B375" s="2" t="s">
        <v>698</v>
      </c>
      <c r="C375" s="3" t="s">
        <v>1463</v>
      </c>
      <c r="D375" s="9" t="s">
        <v>699</v>
      </c>
      <c r="E375" s="3" t="s">
        <v>700</v>
      </c>
      <c r="F375" s="4" t="s">
        <v>575</v>
      </c>
      <c r="G375" s="4">
        <v>45595</v>
      </c>
    </row>
    <row r="376" spans="1:7" x14ac:dyDescent="0.3">
      <c r="A376" s="2">
        <v>374</v>
      </c>
      <c r="B376" s="2" t="s">
        <v>756</v>
      </c>
      <c r="C376" s="3" t="s">
        <v>1445</v>
      </c>
      <c r="D376" s="9" t="s">
        <v>757</v>
      </c>
      <c r="E376" s="3" t="s">
        <v>758</v>
      </c>
      <c r="F376" s="4" t="s">
        <v>270</v>
      </c>
      <c r="G376" s="4">
        <v>45595</v>
      </c>
    </row>
    <row r="377" spans="1:7" x14ac:dyDescent="0.3">
      <c r="A377" s="2">
        <v>375</v>
      </c>
      <c r="B377" s="2" t="s">
        <v>648</v>
      </c>
      <c r="C377" s="3" t="s">
        <v>1478</v>
      </c>
      <c r="D377" s="9" t="s">
        <v>649</v>
      </c>
      <c r="E377" s="3" t="s">
        <v>650</v>
      </c>
      <c r="F377" s="4" t="s">
        <v>651</v>
      </c>
      <c r="G377" s="4">
        <v>45595</v>
      </c>
    </row>
    <row r="378" spans="1:7" x14ac:dyDescent="0.3">
      <c r="A378" s="2">
        <v>376</v>
      </c>
      <c r="B378" s="2" t="s">
        <v>538</v>
      </c>
      <c r="C378" s="3" t="s">
        <v>1509</v>
      </c>
      <c r="D378" s="9" t="s">
        <v>539</v>
      </c>
      <c r="E378" s="3" t="s">
        <v>540</v>
      </c>
      <c r="F378" s="4" t="s">
        <v>541</v>
      </c>
      <c r="G378" s="4">
        <v>45595</v>
      </c>
    </row>
    <row r="379" spans="1:7" x14ac:dyDescent="0.3">
      <c r="A379" s="2">
        <v>377</v>
      </c>
      <c r="B379" s="2" t="s">
        <v>635</v>
      </c>
      <c r="C379" s="3" t="s">
        <v>1482</v>
      </c>
      <c r="D379" s="9" t="s">
        <v>636</v>
      </c>
      <c r="E379" s="3" t="s">
        <v>637</v>
      </c>
      <c r="F379" s="4" t="s">
        <v>185</v>
      </c>
      <c r="G379" s="4">
        <v>45595</v>
      </c>
    </row>
    <row r="380" spans="1:7" x14ac:dyDescent="0.3">
      <c r="A380" s="2">
        <v>378</v>
      </c>
      <c r="B380" s="2" t="s">
        <v>572</v>
      </c>
      <c r="C380" s="3" t="s">
        <v>1499</v>
      </c>
      <c r="D380" s="9" t="s">
        <v>573</v>
      </c>
      <c r="E380" s="3" t="s">
        <v>574</v>
      </c>
      <c r="F380" s="4" t="s">
        <v>575</v>
      </c>
      <c r="G380" s="4">
        <v>45595</v>
      </c>
    </row>
    <row r="381" spans="1:7" x14ac:dyDescent="0.3">
      <c r="A381" s="2">
        <v>379</v>
      </c>
      <c r="B381" s="2" t="s">
        <v>562</v>
      </c>
      <c r="C381" s="3" t="s">
        <v>1502</v>
      </c>
      <c r="D381" s="9" t="s">
        <v>563</v>
      </c>
      <c r="E381" s="3" t="s">
        <v>564</v>
      </c>
      <c r="F381" s="4" t="s">
        <v>185</v>
      </c>
      <c r="G381" s="4">
        <v>45595</v>
      </c>
    </row>
    <row r="382" spans="1:7" x14ac:dyDescent="0.3">
      <c r="A382" s="2">
        <v>380</v>
      </c>
      <c r="B382" s="2" t="s">
        <v>638</v>
      </c>
      <c r="C382" s="3" t="s">
        <v>1481</v>
      </c>
      <c r="D382" s="9" t="s">
        <v>639</v>
      </c>
      <c r="E382" s="3" t="s">
        <v>640</v>
      </c>
      <c r="F382" s="4" t="s">
        <v>83</v>
      </c>
      <c r="G382" s="4">
        <v>45595</v>
      </c>
    </row>
    <row r="383" spans="1:7" x14ac:dyDescent="0.3">
      <c r="A383" s="2">
        <v>381</v>
      </c>
      <c r="B383" s="2" t="s">
        <v>759</v>
      </c>
      <c r="C383" s="3" t="s">
        <v>1444</v>
      </c>
      <c r="D383" s="9" t="s">
        <v>760</v>
      </c>
      <c r="E383" s="3" t="s">
        <v>761</v>
      </c>
      <c r="F383" s="4" t="s">
        <v>716</v>
      </c>
      <c r="G383" s="4">
        <v>45595</v>
      </c>
    </row>
    <row r="384" spans="1:7" x14ac:dyDescent="0.3">
      <c r="A384" s="2">
        <v>382</v>
      </c>
      <c r="B384" s="2" t="s">
        <v>509</v>
      </c>
      <c r="C384" s="3" t="s">
        <v>1517</v>
      </c>
      <c r="D384" s="9" t="s">
        <v>510</v>
      </c>
      <c r="E384" s="3" t="s">
        <v>511</v>
      </c>
      <c r="F384" s="4" t="s">
        <v>512</v>
      </c>
      <c r="G384" s="4">
        <v>45595</v>
      </c>
    </row>
    <row r="385" spans="1:7" x14ac:dyDescent="0.3">
      <c r="A385" s="2">
        <v>383</v>
      </c>
      <c r="B385" s="2" t="s">
        <v>724</v>
      </c>
      <c r="C385" s="3" t="s">
        <v>1455</v>
      </c>
      <c r="D385" s="9" t="s">
        <v>725</v>
      </c>
      <c r="E385" s="3" t="s">
        <v>529</v>
      </c>
      <c r="F385" s="4" t="s">
        <v>530</v>
      </c>
      <c r="G385" s="4">
        <v>45595</v>
      </c>
    </row>
    <row r="386" spans="1:7" x14ac:dyDescent="0.3">
      <c r="A386" s="2">
        <v>384</v>
      </c>
      <c r="B386" s="2" t="s">
        <v>628</v>
      </c>
      <c r="C386" s="3" t="s">
        <v>1484</v>
      </c>
      <c r="D386" s="9" t="s">
        <v>629</v>
      </c>
      <c r="E386" s="3" t="s">
        <v>630</v>
      </c>
      <c r="F386" s="4" t="s">
        <v>27</v>
      </c>
      <c r="G386" s="4">
        <v>45595</v>
      </c>
    </row>
    <row r="387" spans="1:7" x14ac:dyDescent="0.3">
      <c r="A387" s="2">
        <v>385</v>
      </c>
      <c r="B387" s="2" t="s">
        <v>726</v>
      </c>
      <c r="C387" s="3" t="s">
        <v>1454</v>
      </c>
      <c r="D387" s="9" t="s">
        <v>727</v>
      </c>
      <c r="E387" s="3" t="s">
        <v>728</v>
      </c>
      <c r="F387" s="4" t="s">
        <v>729</v>
      </c>
      <c r="G387" s="4">
        <v>45595</v>
      </c>
    </row>
    <row r="388" spans="1:7" x14ac:dyDescent="0.3">
      <c r="A388" s="2">
        <v>386</v>
      </c>
      <c r="B388" s="2" t="s">
        <v>803</v>
      </c>
      <c r="C388" s="3" t="s">
        <v>1431</v>
      </c>
      <c r="D388" s="9" t="s">
        <v>804</v>
      </c>
      <c r="E388" s="3" t="s">
        <v>805</v>
      </c>
      <c r="F388" s="4" t="s">
        <v>47</v>
      </c>
      <c r="G388" s="4">
        <v>45595</v>
      </c>
    </row>
    <row r="389" spans="1:7" x14ac:dyDescent="0.3">
      <c r="A389" s="2">
        <v>387</v>
      </c>
      <c r="B389" s="2" t="s">
        <v>527</v>
      </c>
      <c r="C389" s="3" t="s">
        <v>1512</v>
      </c>
      <c r="D389" s="9" t="s">
        <v>528</v>
      </c>
      <c r="E389" s="3" t="s">
        <v>529</v>
      </c>
      <c r="F389" s="4" t="s">
        <v>530</v>
      </c>
      <c r="G389" s="4">
        <v>45595</v>
      </c>
    </row>
    <row r="390" spans="1:7" x14ac:dyDescent="0.3">
      <c r="A390" s="2">
        <v>388</v>
      </c>
      <c r="B390" s="2" t="s">
        <v>684</v>
      </c>
      <c r="C390" s="3" t="s">
        <v>1468</v>
      </c>
      <c r="D390" s="9" t="s">
        <v>685</v>
      </c>
      <c r="E390" s="3" t="s">
        <v>686</v>
      </c>
      <c r="F390" s="4" t="s">
        <v>354</v>
      </c>
      <c r="G390" s="4">
        <v>45595</v>
      </c>
    </row>
    <row r="391" spans="1:7" x14ac:dyDescent="0.3">
      <c r="A391" s="2">
        <v>389</v>
      </c>
      <c r="B391" s="2" t="s">
        <v>772</v>
      </c>
      <c r="C391" s="3" t="s">
        <v>1440</v>
      </c>
      <c r="D391" s="9" t="s">
        <v>773</v>
      </c>
      <c r="E391" s="3" t="s">
        <v>774</v>
      </c>
      <c r="F391" s="4" t="s">
        <v>775</v>
      </c>
      <c r="G391" s="4">
        <v>45595</v>
      </c>
    </row>
    <row r="392" spans="1:7" x14ac:dyDescent="0.3">
      <c r="A392" s="2">
        <v>390</v>
      </c>
      <c r="B392" s="2" t="s">
        <v>559</v>
      </c>
      <c r="C392" s="3" t="s">
        <v>1503</v>
      </c>
      <c r="D392" s="9" t="s">
        <v>560</v>
      </c>
      <c r="E392" s="3" t="s">
        <v>561</v>
      </c>
      <c r="F392" s="4" t="s">
        <v>47</v>
      </c>
      <c r="G392" s="4">
        <v>45595</v>
      </c>
    </row>
    <row r="393" spans="1:7" x14ac:dyDescent="0.3">
      <c r="A393" s="2">
        <v>391</v>
      </c>
      <c r="B393" s="2" t="s">
        <v>809</v>
      </c>
      <c r="C393" s="3" t="s">
        <v>1429</v>
      </c>
      <c r="D393" s="9" t="s">
        <v>810</v>
      </c>
      <c r="E393" s="3" t="s">
        <v>811</v>
      </c>
      <c r="F393" s="4" t="s">
        <v>812</v>
      </c>
      <c r="G393" s="4">
        <v>45595</v>
      </c>
    </row>
    <row r="394" spans="1:7" x14ac:dyDescent="0.3">
      <c r="A394" s="2">
        <v>392</v>
      </c>
      <c r="B394" s="2" t="s">
        <v>741</v>
      </c>
      <c r="C394" s="3" t="s">
        <v>1450</v>
      </c>
      <c r="D394" s="9" t="s">
        <v>742</v>
      </c>
      <c r="E394" s="3" t="s">
        <v>743</v>
      </c>
      <c r="F394" s="4" t="s">
        <v>15</v>
      </c>
      <c r="G394" s="4">
        <v>45595</v>
      </c>
    </row>
    <row r="395" spans="1:7" x14ac:dyDescent="0.3">
      <c r="A395" s="2">
        <v>393</v>
      </c>
      <c r="B395" s="2" t="s">
        <v>710</v>
      </c>
      <c r="C395" s="3" t="s">
        <v>1459</v>
      </c>
      <c r="D395" s="9" t="s">
        <v>711</v>
      </c>
      <c r="E395" s="3" t="s">
        <v>712</v>
      </c>
      <c r="F395" s="4" t="s">
        <v>170</v>
      </c>
      <c r="G395" s="4">
        <v>45595</v>
      </c>
    </row>
    <row r="396" spans="1:7" x14ac:dyDescent="0.3">
      <c r="A396" s="2">
        <v>394</v>
      </c>
      <c r="B396" s="2" t="s">
        <v>497</v>
      </c>
      <c r="C396" s="3" t="s">
        <v>1520</v>
      </c>
      <c r="D396" s="9" t="s">
        <v>498</v>
      </c>
      <c r="E396" s="3" t="s">
        <v>499</v>
      </c>
      <c r="F396" s="4" t="s">
        <v>500</v>
      </c>
      <c r="G396" s="4">
        <v>45595</v>
      </c>
    </row>
    <row r="397" spans="1:7" x14ac:dyDescent="0.3">
      <c r="A397" s="2">
        <v>395</v>
      </c>
      <c r="B397" s="2" t="s">
        <v>490</v>
      </c>
      <c r="C397" s="3" t="s">
        <v>1522</v>
      </c>
      <c r="D397" s="9" t="s">
        <v>491</v>
      </c>
      <c r="E397" s="3" t="s">
        <v>492</v>
      </c>
      <c r="F397" s="4" t="s">
        <v>286</v>
      </c>
      <c r="G397" s="4">
        <v>45595</v>
      </c>
    </row>
    <row r="398" spans="1:7" x14ac:dyDescent="0.3">
      <c r="A398" s="2">
        <v>396</v>
      </c>
      <c r="B398" s="2" t="s">
        <v>569</v>
      </c>
      <c r="C398" s="3" t="s">
        <v>1500</v>
      </c>
      <c r="D398" s="9" t="s">
        <v>570</v>
      </c>
      <c r="E398" s="3" t="s">
        <v>571</v>
      </c>
      <c r="F398" s="4" t="s">
        <v>169</v>
      </c>
      <c r="G398" s="4">
        <v>45595</v>
      </c>
    </row>
    <row r="399" spans="1:7" x14ac:dyDescent="0.3">
      <c r="A399" s="2">
        <v>397</v>
      </c>
      <c r="B399" s="2" t="s">
        <v>645</v>
      </c>
      <c r="C399" s="3" t="s">
        <v>1479</v>
      </c>
      <c r="D399" s="9" t="s">
        <v>646</v>
      </c>
      <c r="E399" s="3" t="s">
        <v>647</v>
      </c>
      <c r="F399" s="4" t="s">
        <v>226</v>
      </c>
      <c r="G399" s="4">
        <v>45595</v>
      </c>
    </row>
    <row r="400" spans="1:7" x14ac:dyDescent="0.3">
      <c r="A400" s="2">
        <v>398</v>
      </c>
      <c r="B400" s="2" t="s">
        <v>516</v>
      </c>
      <c r="C400" s="3" t="s">
        <v>1515</v>
      </c>
      <c r="D400" s="9" t="s">
        <v>517</v>
      </c>
      <c r="E400" s="3" t="s">
        <v>518</v>
      </c>
      <c r="F400" s="4" t="s">
        <v>519</v>
      </c>
      <c r="G400" s="4">
        <v>45595</v>
      </c>
    </row>
    <row r="401" spans="1:7" x14ac:dyDescent="0.3">
      <c r="A401" s="2">
        <v>399</v>
      </c>
      <c r="B401" s="2" t="s">
        <v>734</v>
      </c>
      <c r="C401" s="3" t="s">
        <v>1452</v>
      </c>
      <c r="D401" s="9" t="s">
        <v>735</v>
      </c>
      <c r="E401" s="3" t="s">
        <v>736</v>
      </c>
      <c r="F401" s="4" t="s">
        <v>737</v>
      </c>
      <c r="G401" s="4">
        <v>45595</v>
      </c>
    </row>
    <row r="402" spans="1:7" x14ac:dyDescent="0.3">
      <c r="A402" s="2">
        <v>400</v>
      </c>
      <c r="B402" s="2" t="s">
        <v>520</v>
      </c>
      <c r="C402" s="3" t="s">
        <v>1514</v>
      </c>
      <c r="D402" s="9" t="s">
        <v>521</v>
      </c>
      <c r="E402" s="3" t="s">
        <v>522</v>
      </c>
      <c r="F402" s="4" t="s">
        <v>47</v>
      </c>
      <c r="G402" s="4">
        <v>45595</v>
      </c>
    </row>
    <row r="403" spans="1:7" x14ac:dyDescent="0.3">
      <c r="A403" s="2">
        <v>401</v>
      </c>
      <c r="B403" s="2" t="s">
        <v>556</v>
      </c>
      <c r="C403" s="3" t="s">
        <v>1504</v>
      </c>
      <c r="D403" s="9" t="s">
        <v>557</v>
      </c>
      <c r="E403" s="3" t="s">
        <v>558</v>
      </c>
      <c r="F403" s="4" t="s">
        <v>69</v>
      </c>
      <c r="G403" s="4">
        <v>45595</v>
      </c>
    </row>
    <row r="404" spans="1:7" x14ac:dyDescent="0.3">
      <c r="A404" s="2">
        <v>402</v>
      </c>
      <c r="B404" s="2" t="s">
        <v>595</v>
      </c>
      <c r="C404" s="3" t="s">
        <v>1493</v>
      </c>
      <c r="D404" s="9" t="s">
        <v>596</v>
      </c>
      <c r="E404" s="3" t="s">
        <v>597</v>
      </c>
      <c r="F404" s="4" t="s">
        <v>598</v>
      </c>
      <c r="G404" s="4">
        <v>45595</v>
      </c>
    </row>
    <row r="405" spans="1:7" x14ac:dyDescent="0.3">
      <c r="A405" s="2">
        <v>403</v>
      </c>
      <c r="B405" s="2" t="s">
        <v>587</v>
      </c>
      <c r="C405" s="3" t="s">
        <v>1495</v>
      </c>
      <c r="D405" s="9" t="s">
        <v>588</v>
      </c>
      <c r="E405" s="3" t="s">
        <v>589</v>
      </c>
      <c r="F405" s="4" t="s">
        <v>590</v>
      </c>
      <c r="G405" s="4">
        <v>45595</v>
      </c>
    </row>
    <row r="406" spans="1:7" x14ac:dyDescent="0.3">
      <c r="A406" s="2">
        <v>404</v>
      </c>
      <c r="B406" s="2" t="s">
        <v>677</v>
      </c>
      <c r="C406" s="3" t="s">
        <v>1470</v>
      </c>
      <c r="D406" s="9" t="s">
        <v>678</v>
      </c>
      <c r="E406" s="3" t="s">
        <v>679</v>
      </c>
      <c r="F406" s="4" t="s">
        <v>680</v>
      </c>
      <c r="G406" s="4">
        <v>45595</v>
      </c>
    </row>
    <row r="407" spans="1:7" x14ac:dyDescent="0.3">
      <c r="A407" s="2">
        <v>405</v>
      </c>
      <c r="B407" s="2" t="s">
        <v>669</v>
      </c>
      <c r="C407" s="3" t="s">
        <v>1472</v>
      </c>
      <c r="D407" s="9" t="s">
        <v>670</v>
      </c>
      <c r="E407" s="3" t="s">
        <v>671</v>
      </c>
      <c r="F407" s="4" t="s">
        <v>672</v>
      </c>
      <c r="G407" s="4">
        <v>45595</v>
      </c>
    </row>
    <row r="408" spans="1:7" x14ac:dyDescent="0.3">
      <c r="A408" s="2">
        <v>406</v>
      </c>
      <c r="B408" s="2" t="s">
        <v>603</v>
      </c>
      <c r="C408" s="3" t="s">
        <v>1491</v>
      </c>
      <c r="D408" s="9" t="s">
        <v>604</v>
      </c>
      <c r="E408" s="3" t="s">
        <v>605</v>
      </c>
      <c r="F408" s="4" t="s">
        <v>69</v>
      </c>
      <c r="G408" s="4">
        <v>45595</v>
      </c>
    </row>
    <row r="409" spans="1:7" x14ac:dyDescent="0.3">
      <c r="A409" s="2">
        <v>407</v>
      </c>
      <c r="B409" s="2" t="s">
        <v>549</v>
      </c>
      <c r="C409" s="3" t="s">
        <v>1506</v>
      </c>
      <c r="D409" s="9" t="s">
        <v>550</v>
      </c>
      <c r="E409" s="3" t="s">
        <v>551</v>
      </c>
      <c r="F409" s="4" t="s">
        <v>209</v>
      </c>
      <c r="G409" s="4">
        <v>45595</v>
      </c>
    </row>
    <row r="410" spans="1:7" x14ac:dyDescent="0.3">
      <c r="A410" s="2">
        <v>408</v>
      </c>
      <c r="B410" s="2" t="s">
        <v>707</v>
      </c>
      <c r="C410" s="3" t="s">
        <v>1460</v>
      </c>
      <c r="D410" s="9" t="s">
        <v>708</v>
      </c>
      <c r="E410" s="3" t="s">
        <v>709</v>
      </c>
      <c r="F410" s="4" t="s">
        <v>634</v>
      </c>
      <c r="G410" s="4">
        <v>45595</v>
      </c>
    </row>
    <row r="411" spans="1:7" x14ac:dyDescent="0.3">
      <c r="A411" s="2">
        <v>409</v>
      </c>
      <c r="B411" s="2" t="s">
        <v>613</v>
      </c>
      <c r="C411" s="3" t="s">
        <v>1488</v>
      </c>
      <c r="D411" s="9" t="s">
        <v>614</v>
      </c>
      <c r="E411" s="3" t="s">
        <v>615</v>
      </c>
      <c r="F411" s="4" t="s">
        <v>616</v>
      </c>
      <c r="G411" s="4">
        <v>45595</v>
      </c>
    </row>
    <row r="412" spans="1:7" x14ac:dyDescent="0.3">
      <c r="A412" s="2">
        <v>410</v>
      </c>
      <c r="B412" s="2" t="s">
        <v>609</v>
      </c>
      <c r="C412" s="3" t="s">
        <v>1489</v>
      </c>
      <c r="D412" s="9" t="s">
        <v>610</v>
      </c>
      <c r="E412" s="3" t="s">
        <v>611</v>
      </c>
      <c r="F412" s="4" t="s">
        <v>612</v>
      </c>
      <c r="G412" s="4">
        <v>45595</v>
      </c>
    </row>
    <row r="413" spans="1:7" x14ac:dyDescent="0.3">
      <c r="A413" s="2">
        <v>411</v>
      </c>
      <c r="B413" s="2" t="s">
        <v>599</v>
      </c>
      <c r="C413" s="3" t="s">
        <v>1492</v>
      </c>
      <c r="D413" s="9" t="s">
        <v>600</v>
      </c>
      <c r="E413" s="3" t="s">
        <v>601</v>
      </c>
      <c r="F413" s="4" t="s">
        <v>602</v>
      </c>
      <c r="G413" s="4">
        <v>45595</v>
      </c>
    </row>
    <row r="414" spans="1:7" x14ac:dyDescent="0.3">
      <c r="A414" s="2">
        <v>412</v>
      </c>
      <c r="B414" s="2" t="s">
        <v>666</v>
      </c>
      <c r="C414" s="3" t="s">
        <v>1473</v>
      </c>
      <c r="D414" s="9" t="s">
        <v>667</v>
      </c>
      <c r="E414" s="3" t="s">
        <v>668</v>
      </c>
      <c r="F414" s="4" t="s">
        <v>100</v>
      </c>
      <c r="G414" s="4">
        <v>45595</v>
      </c>
    </row>
    <row r="415" spans="1:7" x14ac:dyDescent="0.3">
      <c r="A415" s="2">
        <v>413</v>
      </c>
      <c r="B415" s="2" t="s">
        <v>769</v>
      </c>
      <c r="C415" s="3" t="s">
        <v>1441</v>
      </c>
      <c r="D415" s="9" t="s">
        <v>770</v>
      </c>
      <c r="E415" s="3" t="s">
        <v>771</v>
      </c>
      <c r="F415" s="4" t="s">
        <v>23</v>
      </c>
      <c r="G415" s="4">
        <v>45595</v>
      </c>
    </row>
    <row r="416" spans="1:7" x14ac:dyDescent="0.3">
      <c r="A416" s="2">
        <v>414</v>
      </c>
      <c r="B416" s="2" t="s">
        <v>606</v>
      </c>
      <c r="C416" s="3" t="s">
        <v>1490</v>
      </c>
      <c r="D416" s="9" t="s">
        <v>607</v>
      </c>
      <c r="E416" s="3" t="s">
        <v>608</v>
      </c>
      <c r="F416" s="4" t="s">
        <v>111</v>
      </c>
      <c r="G416" s="4">
        <v>45595</v>
      </c>
    </row>
    <row r="417" spans="1:7" x14ac:dyDescent="0.3">
      <c r="A417" s="2">
        <v>415</v>
      </c>
      <c r="B417" s="2" t="s">
        <v>744</v>
      </c>
      <c r="C417" s="3" t="s">
        <v>1449</v>
      </c>
      <c r="D417" s="9" t="s">
        <v>745</v>
      </c>
      <c r="E417" s="3" t="s">
        <v>746</v>
      </c>
      <c r="F417" s="4" t="s">
        <v>185</v>
      </c>
      <c r="G417" s="4">
        <v>45595</v>
      </c>
    </row>
    <row r="418" spans="1:7" x14ac:dyDescent="0.3">
      <c r="A418" s="2">
        <v>416</v>
      </c>
      <c r="B418" s="2" t="s">
        <v>796</v>
      </c>
      <c r="C418" s="3" t="s">
        <v>1433</v>
      </c>
      <c r="D418" s="9" t="s">
        <v>797</v>
      </c>
      <c r="E418" s="3" t="s">
        <v>798</v>
      </c>
      <c r="F418" s="4" t="s">
        <v>799</v>
      </c>
      <c r="G418" s="4">
        <v>45595</v>
      </c>
    </row>
    <row r="419" spans="1:7" x14ac:dyDescent="0.3">
      <c r="A419" s="2">
        <v>417</v>
      </c>
      <c r="B419" s="2" t="s">
        <v>227</v>
      </c>
      <c r="C419" s="3" t="s">
        <v>1528</v>
      </c>
      <c r="D419" s="9" t="s">
        <v>228</v>
      </c>
      <c r="E419" s="3" t="s">
        <v>229</v>
      </c>
      <c r="F419" s="4" t="s">
        <v>230</v>
      </c>
      <c r="G419" s="4">
        <v>45551</v>
      </c>
    </row>
    <row r="420" spans="1:7" x14ac:dyDescent="0.3">
      <c r="A420" s="2">
        <v>418</v>
      </c>
      <c r="B420" s="2" t="s">
        <v>404</v>
      </c>
      <c r="C420" s="3" t="s">
        <v>1553</v>
      </c>
      <c r="D420" s="9" t="s">
        <v>405</v>
      </c>
      <c r="E420" s="3" t="s">
        <v>406</v>
      </c>
      <c r="F420" s="4" t="s">
        <v>407</v>
      </c>
      <c r="G420" s="4">
        <v>45505</v>
      </c>
    </row>
    <row r="421" spans="1:7" x14ac:dyDescent="0.3">
      <c r="A421" s="2">
        <v>419</v>
      </c>
      <c r="B421" s="2" t="s">
        <v>402</v>
      </c>
      <c r="C421" s="3" t="s">
        <v>1554</v>
      </c>
      <c r="D421" s="9" t="s">
        <v>403</v>
      </c>
      <c r="E421" s="3" t="s">
        <v>98</v>
      </c>
      <c r="F421" s="4" t="s">
        <v>143</v>
      </c>
      <c r="G421" s="4">
        <v>45505</v>
      </c>
    </row>
    <row r="422" spans="1:7" x14ac:dyDescent="0.3">
      <c r="A422" s="2">
        <v>420</v>
      </c>
      <c r="B422" s="2" t="s">
        <v>412</v>
      </c>
      <c r="C422" s="3" t="s">
        <v>1551</v>
      </c>
      <c r="D422" s="9" t="s">
        <v>413</v>
      </c>
      <c r="E422" s="3" t="s">
        <v>414</v>
      </c>
      <c r="F422" s="4" t="s">
        <v>415</v>
      </c>
      <c r="G422" s="4">
        <v>45505</v>
      </c>
    </row>
    <row r="423" spans="1:7" x14ac:dyDescent="0.3">
      <c r="A423" s="2">
        <v>421</v>
      </c>
      <c r="B423" s="2" t="s">
        <v>359</v>
      </c>
      <c r="C423" s="3" t="s">
        <v>1567</v>
      </c>
      <c r="D423" s="9" t="s">
        <v>360</v>
      </c>
      <c r="E423" s="3" t="s">
        <v>361</v>
      </c>
      <c r="F423" s="4" t="s">
        <v>79</v>
      </c>
      <c r="G423" s="4">
        <v>45505</v>
      </c>
    </row>
    <row r="424" spans="1:7" x14ac:dyDescent="0.3">
      <c r="A424" s="2">
        <v>422</v>
      </c>
      <c r="B424" s="2" t="s">
        <v>450</v>
      </c>
      <c r="C424" s="3" t="s">
        <v>1540</v>
      </c>
      <c r="D424" s="9" t="s">
        <v>451</v>
      </c>
      <c r="E424" s="3" t="s">
        <v>452</v>
      </c>
      <c r="F424" s="4" t="s">
        <v>453</v>
      </c>
      <c r="G424" s="4">
        <v>45505</v>
      </c>
    </row>
    <row r="425" spans="1:7" x14ac:dyDescent="0.3">
      <c r="A425" s="2">
        <v>423</v>
      </c>
      <c r="B425" s="2" t="s">
        <v>419</v>
      </c>
      <c r="C425" s="3" t="s">
        <v>1549</v>
      </c>
      <c r="D425" s="9" t="s">
        <v>420</v>
      </c>
      <c r="E425" s="3" t="s">
        <v>421</v>
      </c>
      <c r="F425" s="4" t="s">
        <v>422</v>
      </c>
      <c r="G425" s="4">
        <v>45505</v>
      </c>
    </row>
    <row r="426" spans="1:7" x14ac:dyDescent="0.3">
      <c r="A426" s="2">
        <v>424</v>
      </c>
      <c r="B426" s="2" t="s">
        <v>283</v>
      </c>
      <c r="C426" s="3" t="s">
        <v>1587</v>
      </c>
      <c r="D426" s="9" t="s">
        <v>284</v>
      </c>
      <c r="E426" s="3" t="s">
        <v>285</v>
      </c>
      <c r="F426" s="4" t="s">
        <v>286</v>
      </c>
      <c r="G426" s="4">
        <v>45505</v>
      </c>
    </row>
    <row r="427" spans="1:7" x14ac:dyDescent="0.3">
      <c r="A427" s="2">
        <v>425</v>
      </c>
      <c r="B427" s="2" t="s">
        <v>370</v>
      </c>
      <c r="C427" s="3" t="s">
        <v>1564</v>
      </c>
      <c r="D427" s="9" t="s">
        <v>371</v>
      </c>
      <c r="E427" s="3" t="s">
        <v>372</v>
      </c>
      <c r="F427" s="4" t="s">
        <v>344</v>
      </c>
      <c r="G427" s="4">
        <v>45505</v>
      </c>
    </row>
    <row r="428" spans="1:7" x14ac:dyDescent="0.3">
      <c r="A428" s="2">
        <v>426</v>
      </c>
      <c r="B428" s="2" t="s">
        <v>306</v>
      </c>
      <c r="C428" s="3" t="s">
        <v>1581</v>
      </c>
      <c r="D428" s="9" t="s">
        <v>307</v>
      </c>
      <c r="E428" s="3" t="s">
        <v>308</v>
      </c>
      <c r="F428" s="4" t="s">
        <v>309</v>
      </c>
      <c r="G428" s="4">
        <v>45505</v>
      </c>
    </row>
    <row r="429" spans="1:7" x14ac:dyDescent="0.3">
      <c r="A429" s="2">
        <v>427</v>
      </c>
      <c r="B429" s="2" t="s">
        <v>263</v>
      </c>
      <c r="C429" s="3" t="s">
        <v>1591</v>
      </c>
      <c r="D429" s="9" t="s">
        <v>264</v>
      </c>
      <c r="E429" s="3" t="s">
        <v>265</v>
      </c>
      <c r="F429" s="4" t="s">
        <v>266</v>
      </c>
      <c r="G429" s="4">
        <v>45505</v>
      </c>
    </row>
    <row r="430" spans="1:7" x14ac:dyDescent="0.3">
      <c r="A430" s="2">
        <v>428</v>
      </c>
      <c r="B430" s="2" t="s">
        <v>355</v>
      </c>
      <c r="C430" s="3" t="s">
        <v>1568</v>
      </c>
      <c r="D430" s="9" t="s">
        <v>356</v>
      </c>
      <c r="E430" s="3" t="s">
        <v>357</v>
      </c>
      <c r="F430" s="4" t="s">
        <v>358</v>
      </c>
      <c r="G430" s="4">
        <v>45505</v>
      </c>
    </row>
    <row r="431" spans="1:7" x14ac:dyDescent="0.3">
      <c r="A431" s="2">
        <v>429</v>
      </c>
      <c r="B431" s="2" t="s">
        <v>383</v>
      </c>
      <c r="C431" s="3" t="s">
        <v>1560</v>
      </c>
      <c r="D431" s="9" t="s">
        <v>384</v>
      </c>
      <c r="E431" s="3" t="s">
        <v>385</v>
      </c>
      <c r="F431" s="4" t="s">
        <v>286</v>
      </c>
      <c r="G431" s="4">
        <v>45505</v>
      </c>
    </row>
    <row r="432" spans="1:7" x14ac:dyDescent="0.3">
      <c r="A432" s="2">
        <v>430</v>
      </c>
      <c r="B432" s="2" t="s">
        <v>398</v>
      </c>
      <c r="C432" s="3" t="s">
        <v>1555</v>
      </c>
      <c r="D432" s="9" t="s">
        <v>399</v>
      </c>
      <c r="E432" s="3" t="s">
        <v>400</v>
      </c>
      <c r="F432" s="4" t="s">
        <v>401</v>
      </c>
      <c r="G432" s="4">
        <v>45505</v>
      </c>
    </row>
    <row r="433" spans="1:7" x14ac:dyDescent="0.3">
      <c r="A433" s="2">
        <v>431</v>
      </c>
      <c r="B433" s="2" t="s">
        <v>275</v>
      </c>
      <c r="C433" s="3" t="s">
        <v>1589</v>
      </c>
      <c r="D433" s="9" t="s">
        <v>276</v>
      </c>
      <c r="E433" s="3" t="s">
        <v>277</v>
      </c>
      <c r="F433" s="4" t="s">
        <v>278</v>
      </c>
      <c r="G433" s="4">
        <v>45505</v>
      </c>
    </row>
    <row r="434" spans="1:7" x14ac:dyDescent="0.3">
      <c r="A434" s="2">
        <v>432</v>
      </c>
      <c r="B434" s="2" t="s">
        <v>362</v>
      </c>
      <c r="C434" s="3" t="s">
        <v>1566</v>
      </c>
      <c r="D434" s="9" t="s">
        <v>363</v>
      </c>
      <c r="E434" s="3" t="s">
        <v>364</v>
      </c>
      <c r="F434" s="4" t="s">
        <v>365</v>
      </c>
      <c r="G434" s="4">
        <v>45505</v>
      </c>
    </row>
    <row r="435" spans="1:7" x14ac:dyDescent="0.3">
      <c r="A435" s="2">
        <v>433</v>
      </c>
      <c r="B435" s="2" t="s">
        <v>373</v>
      </c>
      <c r="C435" s="3" t="s">
        <v>1563</v>
      </c>
      <c r="D435" s="9" t="s">
        <v>374</v>
      </c>
      <c r="E435" s="3" t="s">
        <v>375</v>
      </c>
      <c r="F435" s="4" t="s">
        <v>55</v>
      </c>
      <c r="G435" s="4">
        <v>45505</v>
      </c>
    </row>
    <row r="436" spans="1:7" x14ac:dyDescent="0.3">
      <c r="A436" s="2">
        <v>434</v>
      </c>
      <c r="B436" s="2" t="s">
        <v>329</v>
      </c>
      <c r="C436" s="3" t="s">
        <v>1575</v>
      </c>
      <c r="D436" s="9" t="s">
        <v>330</v>
      </c>
      <c r="E436" s="3" t="s">
        <v>331</v>
      </c>
      <c r="F436" s="4" t="s">
        <v>111</v>
      </c>
      <c r="G436" s="4">
        <v>45505</v>
      </c>
    </row>
    <row r="437" spans="1:7" x14ac:dyDescent="0.3">
      <c r="A437" s="2">
        <v>435</v>
      </c>
      <c r="B437" s="2" t="s">
        <v>468</v>
      </c>
      <c r="C437" s="3" t="s">
        <v>1531</v>
      </c>
      <c r="D437" s="9" t="s">
        <v>255</v>
      </c>
      <c r="E437" s="3" t="s">
        <v>256</v>
      </c>
      <c r="F437" s="4" t="s">
        <v>175</v>
      </c>
      <c r="G437" s="4">
        <v>45505</v>
      </c>
    </row>
    <row r="438" spans="1:7" x14ac:dyDescent="0.3">
      <c r="A438" s="2">
        <v>436</v>
      </c>
      <c r="B438" s="2" t="s">
        <v>325</v>
      </c>
      <c r="C438" s="3" t="s">
        <v>1576</v>
      </c>
      <c r="D438" s="9" t="s">
        <v>326</v>
      </c>
      <c r="E438" s="3" t="s">
        <v>327</v>
      </c>
      <c r="F438" s="4" t="s">
        <v>328</v>
      </c>
      <c r="G438" s="4">
        <v>45505</v>
      </c>
    </row>
    <row r="439" spans="1:7" x14ac:dyDescent="0.3">
      <c r="A439" s="2">
        <v>437</v>
      </c>
      <c r="B439" s="2" t="s">
        <v>271</v>
      </c>
      <c r="C439" s="3" t="s">
        <v>1590</v>
      </c>
      <c r="D439" s="9" t="s">
        <v>272</v>
      </c>
      <c r="E439" s="3" t="s">
        <v>273</v>
      </c>
      <c r="F439" s="4" t="s">
        <v>274</v>
      </c>
      <c r="G439" s="4">
        <v>45505</v>
      </c>
    </row>
    <row r="440" spans="1:7" x14ac:dyDescent="0.3">
      <c r="A440" s="2">
        <v>438</v>
      </c>
      <c r="B440" s="2" t="s">
        <v>408</v>
      </c>
      <c r="C440" s="3" t="s">
        <v>1552</v>
      </c>
      <c r="D440" s="9" t="s">
        <v>409</v>
      </c>
      <c r="E440" s="3" t="s">
        <v>410</v>
      </c>
      <c r="F440" s="4" t="s">
        <v>411</v>
      </c>
      <c r="G440" s="4">
        <v>45505</v>
      </c>
    </row>
    <row r="441" spans="1:7" x14ac:dyDescent="0.3">
      <c r="A441" s="2">
        <v>439</v>
      </c>
      <c r="B441" s="2" t="s">
        <v>303</v>
      </c>
      <c r="C441" s="3" t="s">
        <v>1582</v>
      </c>
      <c r="D441" s="9" t="s">
        <v>304</v>
      </c>
      <c r="E441" s="3" t="s">
        <v>305</v>
      </c>
      <c r="F441" s="4" t="s">
        <v>117</v>
      </c>
      <c r="G441" s="4">
        <v>45505</v>
      </c>
    </row>
    <row r="442" spans="1:7" x14ac:dyDescent="0.3">
      <c r="A442" s="2">
        <v>440</v>
      </c>
      <c r="B442" s="2" t="s">
        <v>366</v>
      </c>
      <c r="C442" s="3" t="s">
        <v>1565</v>
      </c>
      <c r="D442" s="9" t="s">
        <v>367</v>
      </c>
      <c r="E442" s="3" t="s">
        <v>368</v>
      </c>
      <c r="F442" s="4" t="s">
        <v>369</v>
      </c>
      <c r="G442" s="4">
        <v>45505</v>
      </c>
    </row>
    <row r="443" spans="1:7" x14ac:dyDescent="0.3">
      <c r="A443" s="2">
        <v>441</v>
      </c>
      <c r="B443" s="2" t="s">
        <v>295</v>
      </c>
      <c r="C443" s="3" t="s">
        <v>1584</v>
      </c>
      <c r="D443" s="9" t="s">
        <v>296</v>
      </c>
      <c r="E443" s="3" t="s">
        <v>297</v>
      </c>
      <c r="F443" s="4" t="s">
        <v>298</v>
      </c>
      <c r="G443" s="4">
        <v>45505</v>
      </c>
    </row>
    <row r="444" spans="1:7" x14ac:dyDescent="0.3">
      <c r="A444" s="2">
        <v>442</v>
      </c>
      <c r="B444" s="2" t="s">
        <v>299</v>
      </c>
      <c r="C444" s="3" t="s">
        <v>1583</v>
      </c>
      <c r="D444" s="9" t="s">
        <v>300</v>
      </c>
      <c r="E444" s="3" t="s">
        <v>301</v>
      </c>
      <c r="F444" s="4" t="s">
        <v>302</v>
      </c>
      <c r="G444" s="4">
        <v>45505</v>
      </c>
    </row>
    <row r="445" spans="1:7" x14ac:dyDescent="0.3">
      <c r="A445" s="2">
        <v>443</v>
      </c>
      <c r="B445" s="2" t="s">
        <v>447</v>
      </c>
      <c r="C445" s="3" t="s">
        <v>1541</v>
      </c>
      <c r="D445" s="9" t="s">
        <v>448</v>
      </c>
      <c r="E445" s="3" t="s">
        <v>449</v>
      </c>
      <c r="F445" s="4" t="s">
        <v>23</v>
      </c>
      <c r="G445" s="4">
        <v>45505</v>
      </c>
    </row>
    <row r="446" spans="1:7" x14ac:dyDescent="0.3">
      <c r="A446" s="2">
        <v>444</v>
      </c>
      <c r="B446" s="2" t="s">
        <v>470</v>
      </c>
      <c r="C446" s="3" t="s">
        <v>1529</v>
      </c>
      <c r="D446" s="9" t="s">
        <v>261</v>
      </c>
      <c r="E446" s="3" t="s">
        <v>262</v>
      </c>
      <c r="F446" s="4" t="s">
        <v>105</v>
      </c>
      <c r="G446" s="4">
        <v>45505</v>
      </c>
    </row>
    <row r="447" spans="1:7" x14ac:dyDescent="0.3">
      <c r="A447" s="2">
        <v>445</v>
      </c>
      <c r="B447" s="2" t="s">
        <v>313</v>
      </c>
      <c r="C447" s="3" t="s">
        <v>1579</v>
      </c>
      <c r="D447" s="9" t="s">
        <v>314</v>
      </c>
      <c r="E447" s="3" t="s">
        <v>315</v>
      </c>
      <c r="F447" s="4" t="s">
        <v>316</v>
      </c>
      <c r="G447" s="4">
        <v>45505</v>
      </c>
    </row>
    <row r="448" spans="1:7" x14ac:dyDescent="0.3">
      <c r="A448" s="2">
        <v>446</v>
      </c>
      <c r="B448" s="2" t="s">
        <v>430</v>
      </c>
      <c r="C448" s="3" t="s">
        <v>1546</v>
      </c>
      <c r="D448" s="9" t="s">
        <v>431</v>
      </c>
      <c r="E448" s="3" t="s">
        <v>42</v>
      </c>
      <c r="F448" s="4" t="s">
        <v>282</v>
      </c>
      <c r="G448" s="4">
        <v>45505</v>
      </c>
    </row>
    <row r="449" spans="1:7" x14ac:dyDescent="0.3">
      <c r="A449" s="2">
        <v>447</v>
      </c>
      <c r="B449" s="2" t="s">
        <v>310</v>
      </c>
      <c r="C449" s="3" t="s">
        <v>1580</v>
      </c>
      <c r="D449" s="9" t="s">
        <v>311</v>
      </c>
      <c r="E449" s="3" t="s">
        <v>312</v>
      </c>
      <c r="F449" s="4" t="s">
        <v>137</v>
      </c>
      <c r="G449" s="4">
        <v>45505</v>
      </c>
    </row>
    <row r="450" spans="1:7" x14ac:dyDescent="0.3">
      <c r="A450" s="2">
        <v>448</v>
      </c>
      <c r="B450" s="2" t="s">
        <v>317</v>
      </c>
      <c r="C450" s="3" t="s">
        <v>1578</v>
      </c>
      <c r="D450" s="9" t="s">
        <v>318</v>
      </c>
      <c r="E450" s="3" t="s">
        <v>319</v>
      </c>
      <c r="F450" s="4" t="s">
        <v>320</v>
      </c>
      <c r="G450" s="4">
        <v>45505</v>
      </c>
    </row>
    <row r="451" spans="1:7" x14ac:dyDescent="0.3">
      <c r="A451" s="2">
        <v>449</v>
      </c>
      <c r="B451" s="2" t="s">
        <v>458</v>
      </c>
      <c r="C451" s="3" t="s">
        <v>1538</v>
      </c>
      <c r="D451" s="9" t="s">
        <v>459</v>
      </c>
      <c r="E451" s="3" t="s">
        <v>460</v>
      </c>
      <c r="F451" s="4" t="s">
        <v>461</v>
      </c>
      <c r="G451" s="4">
        <v>45505</v>
      </c>
    </row>
    <row r="452" spans="1:7" x14ac:dyDescent="0.3">
      <c r="A452" s="2">
        <v>450</v>
      </c>
      <c r="B452" s="2" t="s">
        <v>351</v>
      </c>
      <c r="C452" s="3" t="s">
        <v>1569</v>
      </c>
      <c r="D452" s="9" t="s">
        <v>352</v>
      </c>
      <c r="E452" s="3" t="s">
        <v>353</v>
      </c>
      <c r="F452" s="4" t="s">
        <v>354</v>
      </c>
      <c r="G452" s="4">
        <v>45505</v>
      </c>
    </row>
    <row r="453" spans="1:7" x14ac:dyDescent="0.3">
      <c r="A453" s="2">
        <v>451</v>
      </c>
      <c r="B453" s="2" t="s">
        <v>467</v>
      </c>
      <c r="C453" s="3" t="s">
        <v>1532</v>
      </c>
      <c r="D453" s="9" t="s">
        <v>252</v>
      </c>
      <c r="E453" s="3" t="s">
        <v>253</v>
      </c>
      <c r="F453" s="4" t="s">
        <v>254</v>
      </c>
      <c r="G453" s="4">
        <v>45505</v>
      </c>
    </row>
    <row r="454" spans="1:7" x14ac:dyDescent="0.3">
      <c r="A454" s="2">
        <v>452</v>
      </c>
      <c r="B454" s="2" t="s">
        <v>321</v>
      </c>
      <c r="C454" s="3" t="s">
        <v>1577</v>
      </c>
      <c r="D454" s="9" t="s">
        <v>322</v>
      </c>
      <c r="E454" s="3" t="s">
        <v>323</v>
      </c>
      <c r="F454" s="4" t="s">
        <v>324</v>
      </c>
      <c r="G454" s="4">
        <v>45505</v>
      </c>
    </row>
    <row r="455" spans="1:7" x14ac:dyDescent="0.3">
      <c r="A455" s="2">
        <v>453</v>
      </c>
      <c r="B455" s="2" t="s">
        <v>389</v>
      </c>
      <c r="C455" s="3" t="s">
        <v>1558</v>
      </c>
      <c r="D455" s="9" t="s">
        <v>390</v>
      </c>
      <c r="E455" s="3" t="s">
        <v>391</v>
      </c>
      <c r="F455" s="4" t="s">
        <v>115</v>
      </c>
      <c r="G455" s="4">
        <v>45505</v>
      </c>
    </row>
    <row r="456" spans="1:7" x14ac:dyDescent="0.3">
      <c r="A456" s="2">
        <v>454</v>
      </c>
      <c r="B456" s="2" t="s">
        <v>292</v>
      </c>
      <c r="C456" s="3" t="s">
        <v>1585</v>
      </c>
      <c r="D456" s="9" t="s">
        <v>293</v>
      </c>
      <c r="E456" s="3" t="s">
        <v>294</v>
      </c>
      <c r="F456" s="4" t="s">
        <v>110</v>
      </c>
      <c r="G456" s="4">
        <v>45505</v>
      </c>
    </row>
    <row r="457" spans="1:7" x14ac:dyDescent="0.3">
      <c r="A457" s="2">
        <v>455</v>
      </c>
      <c r="B457" s="2" t="s">
        <v>434</v>
      </c>
      <c r="C457" s="3" t="s">
        <v>1545</v>
      </c>
      <c r="D457" s="9" t="s">
        <v>435</v>
      </c>
      <c r="E457" s="3" t="s">
        <v>436</v>
      </c>
      <c r="F457" s="4" t="s">
        <v>15</v>
      </c>
      <c r="G457" s="4">
        <v>45505</v>
      </c>
    </row>
    <row r="458" spans="1:7" x14ac:dyDescent="0.3">
      <c r="A458" s="2">
        <v>456</v>
      </c>
      <c r="B458" s="2" t="s">
        <v>464</v>
      </c>
      <c r="C458" s="3" t="s">
        <v>1535</v>
      </c>
      <c r="D458" s="9" t="s">
        <v>245</v>
      </c>
      <c r="E458" s="3" t="s">
        <v>246</v>
      </c>
      <c r="F458" s="4" t="s">
        <v>160</v>
      </c>
      <c r="G458" s="4">
        <v>45505</v>
      </c>
    </row>
    <row r="459" spans="1:7" x14ac:dyDescent="0.3">
      <c r="A459" s="2">
        <v>457</v>
      </c>
      <c r="B459" s="2" t="s">
        <v>462</v>
      </c>
      <c r="C459" s="3" t="s">
        <v>1537</v>
      </c>
      <c r="D459" s="9" t="s">
        <v>240</v>
      </c>
      <c r="E459" s="3" t="s">
        <v>241</v>
      </c>
      <c r="F459" s="4" t="s">
        <v>145</v>
      </c>
      <c r="G459" s="4">
        <v>45505</v>
      </c>
    </row>
    <row r="460" spans="1:7" x14ac:dyDescent="0.3">
      <c r="A460" s="2">
        <v>458</v>
      </c>
      <c r="B460" s="2" t="s">
        <v>345</v>
      </c>
      <c r="C460" s="3" t="s">
        <v>1571</v>
      </c>
      <c r="D460" s="9" t="s">
        <v>346</v>
      </c>
      <c r="E460" s="3" t="s">
        <v>347</v>
      </c>
      <c r="F460" s="4" t="s">
        <v>47</v>
      </c>
      <c r="G460" s="4">
        <v>45505</v>
      </c>
    </row>
    <row r="461" spans="1:7" x14ac:dyDescent="0.3">
      <c r="A461" s="2">
        <v>459</v>
      </c>
      <c r="B461" s="2" t="s">
        <v>348</v>
      </c>
      <c r="C461" s="3" t="s">
        <v>1570</v>
      </c>
      <c r="D461" s="9" t="s">
        <v>349</v>
      </c>
      <c r="E461" s="3" t="s">
        <v>350</v>
      </c>
      <c r="F461" s="4" t="s">
        <v>291</v>
      </c>
      <c r="G461" s="4">
        <v>45505</v>
      </c>
    </row>
    <row r="462" spans="1:7" x14ac:dyDescent="0.3">
      <c r="A462" s="2">
        <v>460</v>
      </c>
      <c r="B462" s="2" t="s">
        <v>332</v>
      </c>
      <c r="C462" s="3" t="s">
        <v>1574</v>
      </c>
      <c r="D462" s="9" t="s">
        <v>333</v>
      </c>
      <c r="E462" s="3" t="s">
        <v>334</v>
      </c>
      <c r="F462" s="4" t="s">
        <v>335</v>
      </c>
      <c r="G462" s="4">
        <v>45505</v>
      </c>
    </row>
    <row r="463" spans="1:7" x14ac:dyDescent="0.3">
      <c r="A463" s="2">
        <v>461</v>
      </c>
      <c r="B463" s="2" t="s">
        <v>376</v>
      </c>
      <c r="C463" s="3" t="s">
        <v>1562</v>
      </c>
      <c r="D463" s="9" t="s">
        <v>377</v>
      </c>
      <c r="E463" s="3" t="s">
        <v>378</v>
      </c>
      <c r="F463" s="4" t="s">
        <v>69</v>
      </c>
      <c r="G463" s="4">
        <v>45505</v>
      </c>
    </row>
    <row r="464" spans="1:7" x14ac:dyDescent="0.3">
      <c r="A464" s="2">
        <v>462</v>
      </c>
      <c r="B464" s="2" t="s">
        <v>395</v>
      </c>
      <c r="C464" s="3" t="s">
        <v>1556</v>
      </c>
      <c r="D464" s="9" t="s">
        <v>396</v>
      </c>
      <c r="E464" s="3" t="s">
        <v>397</v>
      </c>
      <c r="F464" s="4" t="s">
        <v>27</v>
      </c>
      <c r="G464" s="4">
        <v>45505</v>
      </c>
    </row>
    <row r="465" spans="1:7" x14ac:dyDescent="0.3">
      <c r="A465" s="2">
        <v>463</v>
      </c>
      <c r="B465" s="2" t="s">
        <v>379</v>
      </c>
      <c r="C465" s="3" t="s">
        <v>1561</v>
      </c>
      <c r="D465" s="9" t="s">
        <v>380</v>
      </c>
      <c r="E465" s="3" t="s">
        <v>381</v>
      </c>
      <c r="F465" s="4" t="s">
        <v>382</v>
      </c>
      <c r="G465" s="4">
        <v>45505</v>
      </c>
    </row>
    <row r="466" spans="1:7" x14ac:dyDescent="0.3">
      <c r="A466" s="2">
        <v>464</v>
      </c>
      <c r="B466" s="2" t="s">
        <v>423</v>
      </c>
      <c r="C466" s="3" t="s">
        <v>1548</v>
      </c>
      <c r="D466" s="9" t="s">
        <v>424</v>
      </c>
      <c r="E466" s="3" t="s">
        <v>425</v>
      </c>
      <c r="F466" s="4" t="s">
        <v>244</v>
      </c>
      <c r="G466" s="4">
        <v>45505</v>
      </c>
    </row>
    <row r="467" spans="1:7" x14ac:dyDescent="0.3">
      <c r="A467" s="2">
        <v>465</v>
      </c>
      <c r="B467" s="2" t="s">
        <v>386</v>
      </c>
      <c r="C467" s="3" t="s">
        <v>1559</v>
      </c>
      <c r="D467" s="9" t="s">
        <v>387</v>
      </c>
      <c r="E467" s="3" t="s">
        <v>388</v>
      </c>
      <c r="F467" s="4" t="s">
        <v>133</v>
      </c>
      <c r="G467" s="4">
        <v>45505</v>
      </c>
    </row>
    <row r="468" spans="1:7" x14ac:dyDescent="0.3">
      <c r="A468" s="2">
        <v>466</v>
      </c>
      <c r="B468" s="2" t="s">
        <v>443</v>
      </c>
      <c r="C468" s="3" t="s">
        <v>1542</v>
      </c>
      <c r="D468" s="9" t="s">
        <v>444</v>
      </c>
      <c r="E468" s="3" t="s">
        <v>445</v>
      </c>
      <c r="F468" s="4" t="s">
        <v>446</v>
      </c>
      <c r="G468" s="4">
        <v>45505</v>
      </c>
    </row>
    <row r="469" spans="1:7" x14ac:dyDescent="0.3">
      <c r="A469" s="2">
        <v>467</v>
      </c>
      <c r="B469" s="2" t="s">
        <v>197</v>
      </c>
      <c r="C469" s="3" t="s">
        <v>1602</v>
      </c>
      <c r="D469" s="9" t="s">
        <v>198</v>
      </c>
      <c r="E469" s="3" t="s">
        <v>199</v>
      </c>
      <c r="F469" s="4" t="s">
        <v>200</v>
      </c>
      <c r="G469" s="4">
        <v>45425</v>
      </c>
    </row>
    <row r="470" spans="1:7" x14ac:dyDescent="0.3">
      <c r="A470" s="2">
        <v>468</v>
      </c>
      <c r="B470" s="2" t="s">
        <v>177</v>
      </c>
      <c r="C470" s="3" t="s">
        <v>1607</v>
      </c>
      <c r="D470" s="9" t="s">
        <v>178</v>
      </c>
      <c r="E470" s="3" t="s">
        <v>179</v>
      </c>
      <c r="F470" s="4" t="s">
        <v>180</v>
      </c>
      <c r="G470" s="4">
        <v>45425</v>
      </c>
    </row>
    <row r="471" spans="1:7" x14ac:dyDescent="0.3">
      <c r="A471" s="2">
        <v>469</v>
      </c>
      <c r="B471" s="2" t="s">
        <v>171</v>
      </c>
      <c r="C471" s="3" t="s">
        <v>1608</v>
      </c>
      <c r="D471" s="9" t="s">
        <v>172</v>
      </c>
      <c r="E471" s="3" t="s">
        <v>173</v>
      </c>
      <c r="F471" s="4" t="s">
        <v>174</v>
      </c>
      <c r="G471" s="4">
        <v>45425</v>
      </c>
    </row>
    <row r="472" spans="1:7" x14ac:dyDescent="0.3">
      <c r="A472" s="2">
        <v>470</v>
      </c>
      <c r="B472" s="2" t="s">
        <v>189</v>
      </c>
      <c r="C472" s="3" t="s">
        <v>1604</v>
      </c>
      <c r="D472" s="9" t="s">
        <v>190</v>
      </c>
      <c r="E472" s="3" t="s">
        <v>191</v>
      </c>
      <c r="F472" s="4" t="s">
        <v>192</v>
      </c>
      <c r="G472" s="4">
        <v>45425</v>
      </c>
    </row>
    <row r="473" spans="1:7" x14ac:dyDescent="0.3">
      <c r="A473" s="2">
        <v>471</v>
      </c>
      <c r="B473" s="2" t="s">
        <v>201</v>
      </c>
      <c r="C473" s="3" t="s">
        <v>1601</v>
      </c>
      <c r="D473" s="9" t="s">
        <v>202</v>
      </c>
      <c r="E473" s="3" t="s">
        <v>203</v>
      </c>
      <c r="F473" s="4" t="s">
        <v>204</v>
      </c>
      <c r="G473" s="4">
        <v>45425</v>
      </c>
    </row>
    <row r="474" spans="1:7" s="36" customFormat="1" x14ac:dyDescent="0.3">
      <c r="A474" s="35">
        <v>472</v>
      </c>
      <c r="B474" s="35" t="s">
        <v>122</v>
      </c>
      <c r="C474" s="38" t="s">
        <v>1618</v>
      </c>
      <c r="D474" s="37" t="s">
        <v>123</v>
      </c>
      <c r="E474" s="38" t="s">
        <v>124</v>
      </c>
      <c r="F474" s="39" t="s">
        <v>125</v>
      </c>
      <c r="G474" s="39">
        <v>45369</v>
      </c>
    </row>
    <row r="475" spans="1:7" x14ac:dyDescent="0.3">
      <c r="A475" s="2">
        <v>473</v>
      </c>
      <c r="B475" s="2" t="s">
        <v>156</v>
      </c>
      <c r="C475" s="3" t="s">
        <v>1610</v>
      </c>
      <c r="D475" s="9" t="s">
        <v>157</v>
      </c>
      <c r="E475" s="3" t="s">
        <v>158</v>
      </c>
      <c r="F475" s="4" t="s">
        <v>159</v>
      </c>
      <c r="G475" s="4">
        <v>45369</v>
      </c>
    </row>
    <row r="476" spans="1:7" x14ac:dyDescent="0.3">
      <c r="A476" s="2">
        <v>474</v>
      </c>
      <c r="B476" s="2" t="s">
        <v>119</v>
      </c>
      <c r="C476" s="3" t="s">
        <v>1619</v>
      </c>
      <c r="D476" s="9" t="s">
        <v>120</v>
      </c>
      <c r="E476" s="3" t="s">
        <v>121</v>
      </c>
      <c r="F476" s="4" t="s">
        <v>27</v>
      </c>
      <c r="G476" s="4">
        <v>45369</v>
      </c>
    </row>
    <row r="477" spans="1:7" x14ac:dyDescent="0.3">
      <c r="A477" s="2">
        <v>475</v>
      </c>
      <c r="B477" s="2" t="s">
        <v>126</v>
      </c>
      <c r="C477" s="3" t="s">
        <v>1617</v>
      </c>
      <c r="D477" s="9" t="s">
        <v>127</v>
      </c>
      <c r="E477" s="3" t="s">
        <v>128</v>
      </c>
      <c r="F477" s="4" t="s">
        <v>129</v>
      </c>
      <c r="G477" s="4">
        <v>45369</v>
      </c>
    </row>
    <row r="478" spans="1:7" x14ac:dyDescent="0.3">
      <c r="A478" s="2">
        <v>476</v>
      </c>
      <c r="B478" s="2" t="s">
        <v>149</v>
      </c>
      <c r="C478" s="3" t="s">
        <v>1612</v>
      </c>
      <c r="D478" s="9" t="s">
        <v>150</v>
      </c>
      <c r="E478" s="3" t="s">
        <v>151</v>
      </c>
      <c r="F478" s="4" t="s">
        <v>152</v>
      </c>
      <c r="G478" s="4">
        <v>45369</v>
      </c>
    </row>
    <row r="479" spans="1:7" x14ac:dyDescent="0.3">
      <c r="A479" s="2">
        <v>477</v>
      </c>
      <c r="B479" s="2" t="s">
        <v>102</v>
      </c>
      <c r="C479" s="3" t="s">
        <v>1620</v>
      </c>
      <c r="D479" s="9" t="s">
        <v>103</v>
      </c>
      <c r="E479" s="3" t="s">
        <v>104</v>
      </c>
      <c r="F479" s="4" t="s">
        <v>105</v>
      </c>
      <c r="G479" s="4">
        <v>45260</v>
      </c>
    </row>
    <row r="480" spans="1:7" s="36" customFormat="1" x14ac:dyDescent="0.3">
      <c r="A480" s="35">
        <v>478</v>
      </c>
      <c r="B480" s="35" t="s">
        <v>88</v>
      </c>
      <c r="C480" s="38" t="s">
        <v>1623</v>
      </c>
      <c r="D480" s="37" t="s">
        <v>89</v>
      </c>
      <c r="E480" s="38" t="s">
        <v>90</v>
      </c>
      <c r="F480" s="39" t="s">
        <v>91</v>
      </c>
      <c r="G480" s="39">
        <v>45204</v>
      </c>
    </row>
    <row r="481" spans="1:7" x14ac:dyDescent="0.3">
      <c r="A481" s="2">
        <v>479</v>
      </c>
      <c r="B481" s="2" t="s">
        <v>66</v>
      </c>
      <c r="C481" s="3" t="s">
        <v>1626</v>
      </c>
      <c r="D481" s="9" t="s">
        <v>67</v>
      </c>
      <c r="E481" s="3" t="s">
        <v>68</v>
      </c>
      <c r="F481" s="4" t="s">
        <v>69</v>
      </c>
      <c r="G481" s="4">
        <v>45018</v>
      </c>
    </row>
    <row r="482" spans="1:7" x14ac:dyDescent="0.3">
      <c r="A482" s="2">
        <v>480</v>
      </c>
      <c r="B482" s="2" t="s">
        <v>73</v>
      </c>
      <c r="C482" s="3" t="s">
        <v>1628</v>
      </c>
      <c r="D482" s="9" t="s">
        <v>74</v>
      </c>
      <c r="E482" s="3" t="s">
        <v>75</v>
      </c>
      <c r="F482" s="4" t="s">
        <v>15</v>
      </c>
      <c r="G482" s="4">
        <v>44838</v>
      </c>
    </row>
    <row r="483" spans="1:7" x14ac:dyDescent="0.3">
      <c r="A483" s="2">
        <v>481</v>
      </c>
      <c r="B483" s="2" t="s">
        <v>70</v>
      </c>
      <c r="C483" s="3" t="s">
        <v>1629</v>
      </c>
      <c r="D483" s="9" t="s">
        <v>71</v>
      </c>
      <c r="E483" s="3" t="s">
        <v>72</v>
      </c>
      <c r="F483" s="4" t="s">
        <v>69</v>
      </c>
      <c r="G483" s="4">
        <v>44791</v>
      </c>
    </row>
    <row r="484" spans="1:7" x14ac:dyDescent="0.3">
      <c r="A484" s="2">
        <v>482</v>
      </c>
      <c r="B484" s="2" t="s">
        <v>48</v>
      </c>
      <c r="C484" s="3" t="s">
        <v>1633</v>
      </c>
      <c r="D484" s="9" t="s">
        <v>49</v>
      </c>
      <c r="E484" s="3" t="s">
        <v>50</v>
      </c>
      <c r="F484" s="4" t="s">
        <v>51</v>
      </c>
      <c r="G484" s="4">
        <v>44055</v>
      </c>
    </row>
    <row r="485" spans="1:7" x14ac:dyDescent="0.3">
      <c r="A485" s="2">
        <v>483</v>
      </c>
      <c r="B485" s="2" t="s">
        <v>40</v>
      </c>
      <c r="C485" s="3" t="s">
        <v>1635</v>
      </c>
      <c r="D485" s="9" t="s">
        <v>41</v>
      </c>
      <c r="E485" s="3" t="s">
        <v>42</v>
      </c>
      <c r="F485" s="4" t="s">
        <v>43</v>
      </c>
      <c r="G485" s="4">
        <v>43987</v>
      </c>
    </row>
    <row r="486" spans="1:7" x14ac:dyDescent="0.3">
      <c r="A486" s="2">
        <v>484</v>
      </c>
      <c r="B486" s="2" t="s">
        <v>32</v>
      </c>
      <c r="C486" s="3" t="s">
        <v>1637</v>
      </c>
      <c r="D486" s="9" t="s">
        <v>33</v>
      </c>
      <c r="E486" s="3" t="s">
        <v>34</v>
      </c>
      <c r="F486" s="4" t="s">
        <v>35</v>
      </c>
      <c r="G486" s="4">
        <v>43928</v>
      </c>
    </row>
    <row r="487" spans="1:7" x14ac:dyDescent="0.3">
      <c r="A487" s="2">
        <v>485</v>
      </c>
      <c r="B487" s="2" t="s">
        <v>28</v>
      </c>
      <c r="C487" s="3" t="s">
        <v>1638</v>
      </c>
      <c r="D487" s="9" t="s">
        <v>29</v>
      </c>
      <c r="E487" s="3" t="s">
        <v>30</v>
      </c>
      <c r="F487" s="4" t="s">
        <v>31</v>
      </c>
      <c r="G487" s="4">
        <v>43782</v>
      </c>
    </row>
    <row r="488" spans="1:7" x14ac:dyDescent="0.3">
      <c r="A488" s="2">
        <v>486</v>
      </c>
      <c r="B488" s="2" t="s">
        <v>20</v>
      </c>
      <c r="C488" s="3" t="s">
        <v>1640</v>
      </c>
      <c r="D488" s="9" t="s">
        <v>21</v>
      </c>
      <c r="E488" s="3" t="s">
        <v>22</v>
      </c>
      <c r="F488" s="4" t="s">
        <v>23</v>
      </c>
      <c r="G488" s="4">
        <v>43416</v>
      </c>
    </row>
  </sheetData>
  <mergeCells count="1">
    <mergeCell ref="A1:G1"/>
  </mergeCells>
  <phoneticPr fontId="18" type="noConversion"/>
  <conditionalFormatting sqref="B375 B3:B309">
    <cfRule type="duplicateValues" dxfId="20" priority="43"/>
  </conditionalFormatting>
  <conditionalFormatting sqref="B375:C375 B3:C309">
    <cfRule type="duplicateValues" dxfId="19" priority="44"/>
  </conditionalFormatting>
  <conditionalFormatting sqref="B375 I3:I310 B3:B309">
    <cfRule type="duplicateValues" dxfId="18" priority="45" stopIfTrue="1"/>
  </conditionalFormatting>
  <conditionalFormatting sqref="B477:B480">
    <cfRule type="duplicateValues" dxfId="17" priority="32"/>
  </conditionalFormatting>
  <conditionalFormatting sqref="B477:B480">
    <cfRule type="duplicateValues" dxfId="16" priority="31"/>
  </conditionalFormatting>
  <conditionalFormatting sqref="B481:B487">
    <cfRule type="duplicateValues" dxfId="15" priority="30"/>
  </conditionalFormatting>
  <conditionalFormatting sqref="B481:B487">
    <cfRule type="duplicateValues" dxfId="14" priority="29"/>
  </conditionalFormatting>
  <conditionalFormatting sqref="B488">
    <cfRule type="duplicateValues" dxfId="13" priority="23"/>
    <cfRule type="duplicateValues" dxfId="12" priority="24"/>
    <cfRule type="duplicateValues" dxfId="11" priority="25"/>
  </conditionalFormatting>
  <conditionalFormatting sqref="B488">
    <cfRule type="duplicateValues" dxfId="10" priority="26"/>
  </conditionalFormatting>
  <conditionalFormatting sqref="B488">
    <cfRule type="duplicateValues" dxfId="9" priority="27"/>
  </conditionalFormatting>
  <conditionalFormatting sqref="B488">
    <cfRule type="duplicateValues" dxfId="8" priority="28" stopIfTrue="1"/>
  </conditionalFormatting>
  <conditionalFormatting sqref="B488">
    <cfRule type="duplicateValues" dxfId="7" priority="22"/>
  </conditionalFormatting>
  <conditionalFormatting sqref="B488">
    <cfRule type="duplicateValues" dxfId="6" priority="21"/>
  </conditionalFormatting>
  <conditionalFormatting sqref="B433:B488">
    <cfRule type="duplicateValues" dxfId="5" priority="20"/>
  </conditionalFormatting>
  <conditionalFormatting sqref="B1:B1048576">
    <cfRule type="duplicateValues" dxfId="4" priority="1"/>
  </conditionalFormatting>
  <conditionalFormatting sqref="B489:B1048576 B1:B432">
    <cfRule type="duplicateValues" dxfId="3" priority="84"/>
    <cfRule type="duplicateValues" dxfId="2" priority="85"/>
    <cfRule type="duplicateValues" dxfId="1" priority="86"/>
  </conditionalFormatting>
  <conditionalFormatting sqref="B1:B1048576">
    <cfRule type="duplicateValues" dxfId="0" priority="93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소장목록(25. 9. 4)</vt:lpstr>
      <vt:lpstr>투입목록</vt:lpstr>
      <vt:lpstr>반출목록</vt:lpstr>
      <vt:lpstr>소장목록(25.7. 7.)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2025-01-22T06:15:14Z</dcterms:created>
  <dcterms:modified xsi:type="dcterms:W3CDTF">2025-09-07T01:57:08Z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