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업무현황(2025)\스마트도서관\8월\"/>
    </mc:Choice>
  </mc:AlternateContent>
  <bookViews>
    <workbookView xWindow="0" yWindow="0" windowWidth="28800" windowHeight="11835"/>
  </bookViews>
  <sheets>
    <sheet name="스마트적재목록(491권_8.29.기준)" sheetId="5" r:id="rId1"/>
  </sheets>
  <definedNames>
    <definedName name="_xlnm._FilterDatabase" localSheetId="0" hidden="1">'스마트적재목록(491권_8.29.기준)'!$A$3:$G$471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<sst xmlns="http://schemas.openxmlformats.org/spreadsheetml/2006/main" count="2955" uniqueCount="2201">
  <si>
    <t>등록번호</t>
  </si>
  <si>
    <t>청구기호</t>
  </si>
  <si>
    <t>서명</t>
  </si>
  <si>
    <t>저작자</t>
  </si>
  <si>
    <t>발행자</t>
  </si>
  <si>
    <t>발행년</t>
  </si>
  <si>
    <t>AY0000000131</t>
  </si>
  <si>
    <t>004.76-수78ㄴ</t>
  </si>
  <si>
    <t>(소품부터 풍경까지 쉽고 재미있게 배우는나의 작은 스마트폰 드로잉</t>
  </si>
  <si>
    <t>티나</t>
  </si>
  <si>
    <t>AY0000000169</t>
  </si>
  <si>
    <t>029-황66ㅇ</t>
  </si>
  <si>
    <t>어른의 그림책 : 우리는 그림책을 함께 읽는다</t>
  </si>
  <si>
    <t>메멘토</t>
  </si>
  <si>
    <t>AY0000000225</t>
  </si>
  <si>
    <t>186.3-허78ㄴ</t>
  </si>
  <si>
    <t>나도 아직 나를 모른다 : 뇌과학과 임상심리학이 무너진 마음에게 건네는 따뜻한 말</t>
  </si>
  <si>
    <t>김영사</t>
  </si>
  <si>
    <t>인플루엔셜</t>
  </si>
  <si>
    <t>AY0000000273</t>
  </si>
  <si>
    <t>180.4-김78ㅇ</t>
  </si>
  <si>
    <t>어쩌다 정신과 의사</t>
  </si>
  <si>
    <t>동양북스</t>
  </si>
  <si>
    <t>AY0000000464</t>
  </si>
  <si>
    <t>327.87-유73ㅇ</t>
  </si>
  <si>
    <t>1년 단 3번 경매로 연봉을 번다</t>
  </si>
  <si>
    <t>황금부엉이</t>
  </si>
  <si>
    <t>유노라이프</t>
  </si>
  <si>
    <t>AY0000000524</t>
  </si>
  <si>
    <t>321.55-홍67ㄴ</t>
  </si>
  <si>
    <t>나는 도서관 사서입니다</t>
  </si>
  <si>
    <t>푸른들녘</t>
  </si>
  <si>
    <t>AY0000000536</t>
  </si>
  <si>
    <t>325.211-네35ㄴ</t>
  </si>
  <si>
    <t>나를 내려놓으니 내가 좋아졌다</t>
  </si>
  <si>
    <t>밀리언서재</t>
  </si>
  <si>
    <t>라디오북</t>
  </si>
  <si>
    <t>AY0000000579</t>
  </si>
  <si>
    <t>325.211-김57ㄷ</t>
  </si>
  <si>
    <t>돈그릇을 키우는 6가지 방법</t>
  </si>
  <si>
    <t>AY0000000583</t>
  </si>
  <si>
    <t>327.04-홍85ㄷ</t>
  </si>
  <si>
    <t>돈의 역사는 되풀이된다 : 돈의 흐름을 읽는 눈</t>
  </si>
  <si>
    <t>포르체</t>
  </si>
  <si>
    <t>페이지2북스</t>
  </si>
  <si>
    <t>AY0000000634</t>
  </si>
  <si>
    <t>327.87-채52ㅂ</t>
  </si>
  <si>
    <t>부동산 공부는 처음이라</t>
  </si>
  <si>
    <t>라이프런</t>
  </si>
  <si>
    <t>위즈덤하우스</t>
  </si>
  <si>
    <t>AY0000000669</t>
  </si>
  <si>
    <t>334-김78ㅅ</t>
  </si>
  <si>
    <t>선량한 차별주의자</t>
  </si>
  <si>
    <t>창비</t>
  </si>
  <si>
    <t>AY0000000682</t>
  </si>
  <si>
    <t>325.211-노94ㅅ</t>
  </si>
  <si>
    <t>숫자로 일하는 법 : 기획부터 보고까지, 일센스 10배 높이는 숫자 활용법</t>
  </si>
  <si>
    <t>AY0000000733</t>
  </si>
  <si>
    <t>327.87-너192ㅇ</t>
  </si>
  <si>
    <t>월급쟁이 부자로 은퇴하라</t>
  </si>
  <si>
    <t>쌤앤파커스</t>
  </si>
  <si>
    <t>현대지성</t>
  </si>
  <si>
    <t>AY0000000909</t>
  </si>
  <si>
    <t>498.0508-이86ㅅ</t>
  </si>
  <si>
    <t>(동네에서 만난) 새</t>
  </si>
  <si>
    <t>가지</t>
  </si>
  <si>
    <t>동녘</t>
  </si>
  <si>
    <t>AY0000000964</t>
  </si>
  <si>
    <t>475.163-커298ㅅ</t>
  </si>
  <si>
    <t>식탁 위의 미생물 : 우리 몸을 살리는 마이크로바이옴과 발효의 비밀</t>
  </si>
  <si>
    <t>한빛라이프</t>
  </si>
  <si>
    <t>길벗</t>
  </si>
  <si>
    <t>자음과모음</t>
  </si>
  <si>
    <t>AY0000001183</t>
  </si>
  <si>
    <t>598.1-유58ㅇ</t>
  </si>
  <si>
    <t>아들아, 방황해서 고마워</t>
  </si>
  <si>
    <t>캐스팅북스</t>
  </si>
  <si>
    <t>AY0000001258</t>
  </si>
  <si>
    <t>598.124-박883ㅊ</t>
  </si>
  <si>
    <t>초등 감정 연습 : 아이의 감정 조절부터 엄마의 마음챙김까지</t>
  </si>
  <si>
    <t>AY0000001294</t>
  </si>
  <si>
    <t>657.1-우64ㅁ-3</t>
  </si>
  <si>
    <t>(꿀잼 만화로 배우는) 만화 그리기 : 손</t>
  </si>
  <si>
    <t>AY0000001346</t>
  </si>
  <si>
    <t>650.4-진44ㄱ</t>
  </si>
  <si>
    <t>기묘한 미술관 : 아름답고 서늘한 명화 속 미스터리</t>
  </si>
  <si>
    <t>빅피시</t>
  </si>
  <si>
    <t>AY0000001382</t>
  </si>
  <si>
    <t>688.1-찬882ㅅ</t>
  </si>
  <si>
    <t>사망 플래그 도감 : 5000편의 콘텐츠에서 뽑은 사망 플래그 91</t>
  </si>
  <si>
    <t>라이팅하우스</t>
  </si>
  <si>
    <t>마음산책</t>
  </si>
  <si>
    <t>AY0000001465</t>
  </si>
  <si>
    <t>747.5-김883ㅇ</t>
  </si>
  <si>
    <t>(김태연의) 이지 잉글리시, 최고의 대화문 150, 상황 편</t>
  </si>
  <si>
    <t>북랩</t>
  </si>
  <si>
    <t>AY0000001488</t>
  </si>
  <si>
    <t>747.5-원64ㅇ</t>
  </si>
  <si>
    <t>(야나두) 영어회화 : 느낌동사만 알면 야, 너두 할 수 있어!</t>
  </si>
  <si>
    <t>라곰</t>
  </si>
  <si>
    <t>흐름</t>
  </si>
  <si>
    <t>AY0000001525</t>
  </si>
  <si>
    <t>740-김64ㄴ</t>
  </si>
  <si>
    <t>나는 유튜브로 영어를 배웠다 : 영어 에듀테이너 날라리데이브가 알려주는 영어 공부법</t>
  </si>
  <si>
    <t>사람in</t>
  </si>
  <si>
    <t>청림Life</t>
  </si>
  <si>
    <t>AY0000001597</t>
  </si>
  <si>
    <t>737.5-황95ㅇ</t>
  </si>
  <si>
    <t>(파고다 5분톡) 일본 여행은, 처음이라 : 매일 5분 학습으로 모든 상황 완벽 대비</t>
  </si>
  <si>
    <t>AY0000001601</t>
  </si>
  <si>
    <t>734-일45</t>
  </si>
  <si>
    <t>일본어 의성어 의태어 사전 : 이 책 하나로 뉘앙스 마스터</t>
  </si>
  <si>
    <t>제이브리지</t>
  </si>
  <si>
    <t>저절로 읽어가는 영어 : 징글리시 콩글리시 잉글리시</t>
  </si>
  <si>
    <t>장웅상 저</t>
  </si>
  <si>
    <t>반석</t>
  </si>
  <si>
    <t>AY0000001604</t>
  </si>
  <si>
    <t>711.25-이78ㅈ</t>
  </si>
  <si>
    <t>좋은 문장을 쓰고 싶다면 : 소소하지만 굉장한 우리말 맞춤법 이야기</t>
  </si>
  <si>
    <t>산지니</t>
  </si>
  <si>
    <t>바른북스</t>
  </si>
  <si>
    <t>AY0000001657</t>
  </si>
  <si>
    <t>818-이14ㄱ</t>
  </si>
  <si>
    <t>가끔 마음에도 청소가 필요해</t>
  </si>
  <si>
    <t>AY0000001665</t>
  </si>
  <si>
    <t>818-최66ㄱ</t>
  </si>
  <si>
    <t>간호사 마음 일기</t>
  </si>
  <si>
    <t>강한별</t>
  </si>
  <si>
    <t>AY0000001816</t>
  </si>
  <si>
    <t>802.5-리66ㄲ</t>
  </si>
  <si>
    <t>끌리는 말투 호감 가는 말투 : 어떤 상황에서든 원하는 것을 얻는 말하기 법칙</t>
  </si>
  <si>
    <t>미다스북스</t>
  </si>
  <si>
    <t>AY0000002030</t>
  </si>
  <si>
    <t>818-토32ㅁ</t>
  </si>
  <si>
    <t>마음이 힘들 땐 고양이를 세어 봐</t>
  </si>
  <si>
    <t>부크럼</t>
  </si>
  <si>
    <t>AY0000002069</t>
  </si>
  <si>
    <t>833.6-시14ㅁ</t>
  </si>
  <si>
    <t>목요일의 아이</t>
  </si>
  <si>
    <t>크로스로드</t>
  </si>
  <si>
    <t>미래지향</t>
  </si>
  <si>
    <t>북로드</t>
  </si>
  <si>
    <t>AY0000002198</t>
  </si>
  <si>
    <t>818-유95ㅅ</t>
  </si>
  <si>
    <t>서른, 덜컥 집을 사 버렸습니다 : 입사 6년 차 90년생의 좌충우돌 내 집 마련기</t>
  </si>
  <si>
    <t>애플북스</t>
  </si>
  <si>
    <t>AY0000002237</t>
  </si>
  <si>
    <t>833.6-미86ㅅ</t>
  </si>
  <si>
    <t>수상한 중고상점 : 오늘도 정상 영업 중 : 미치오 슈스케 장편소설</t>
  </si>
  <si>
    <t>문학동네</t>
  </si>
  <si>
    <t>AY0000002370</t>
  </si>
  <si>
    <t>818-이25ㅇ</t>
  </si>
  <si>
    <t>언젠간 잘리고, 회사는 망하고, 우리는 죽는다! : 신인류 직장인의 해방 일지</t>
  </si>
  <si>
    <t>AY0000002371</t>
  </si>
  <si>
    <t>813.7-김97ㅇ</t>
  </si>
  <si>
    <t>얼마나 이상하든 : 김희진 장편소설</t>
  </si>
  <si>
    <t>AY0000002401</t>
  </si>
  <si>
    <t>813.7-구95ㅇ</t>
  </si>
  <si>
    <t>옆에 앉아서 좀 울어도 돼요? : 파드득나물밥과 도라지꽃</t>
  </si>
  <si>
    <t>해냄</t>
  </si>
  <si>
    <t>AY0000002443</t>
  </si>
  <si>
    <t>818-이56ㅇ</t>
  </si>
  <si>
    <t>외로움을 마주하는 자세 : 자신을 지켜내는 슬기로운 생각 38</t>
  </si>
  <si>
    <t>아작</t>
  </si>
  <si>
    <t>AY0000002593</t>
  </si>
  <si>
    <t>813.7-김78ㅊ</t>
  </si>
  <si>
    <t>책들의 부엌 : 김지혜 장편소설</t>
  </si>
  <si>
    <t>AY0000002615</t>
  </si>
  <si>
    <t>814.7-허78ㅊ</t>
  </si>
  <si>
    <t>최소한의 이웃 : 허지웅 산문집</t>
  </si>
  <si>
    <t>AY0000002626</t>
  </si>
  <si>
    <t>833.6-오876ㅋ</t>
  </si>
  <si>
    <t>코로나와 잠수부</t>
  </si>
  <si>
    <t>AY0000002669</t>
  </si>
  <si>
    <t>844-토32ㅍ</t>
  </si>
  <si>
    <t>품위 있게 나이 든다는 것</t>
  </si>
  <si>
    <t>홍익출판미디어그룹</t>
  </si>
  <si>
    <t>AY0000002686</t>
  </si>
  <si>
    <t>813.7-김96ㅎ</t>
  </si>
  <si>
    <t>하얼빈 : 김훈 장편소설</t>
  </si>
  <si>
    <t>AY0000002732</t>
  </si>
  <si>
    <t>818-신76ㅎ</t>
  </si>
  <si>
    <t>행복을 찾아가는 소년 : 신준 두번째 에세이 : 내게 맞는 행복을 꿈꾸며 살아가다</t>
  </si>
  <si>
    <t>난다</t>
  </si>
  <si>
    <t>AY0000002740</t>
  </si>
  <si>
    <t>833.6-나872ㅎ</t>
  </si>
  <si>
    <t>형사 부스지마 최후의 사건 : 나카야마 시치리 소설</t>
  </si>
  <si>
    <t>한겨레</t>
  </si>
  <si>
    <t>AY0000002955</t>
  </si>
  <si>
    <t>914-키66</t>
  </si>
  <si>
    <t>키워드 동남아 : 30개의 주제로 읽는 동남아시아의 역사, 문화, 정치</t>
  </si>
  <si>
    <t>AY0000002958</t>
  </si>
  <si>
    <t>980.24-조23ㅎ</t>
  </si>
  <si>
    <t>한 달 살기 가이드북 : 처음 떠나는 한달살기의 시작</t>
  </si>
  <si>
    <t>해시태그</t>
  </si>
  <si>
    <t>AY0000003001</t>
  </si>
  <si>
    <t>813.7-김95ㅂ-1=3</t>
  </si>
  <si>
    <t>불편한 편의점 : 김호연 장편소설. 1</t>
  </si>
  <si>
    <t>나무옆의자</t>
  </si>
  <si>
    <t>AY0000003002</t>
  </si>
  <si>
    <t>813.7-김95ㅂ-1=4</t>
  </si>
  <si>
    <t>AY0000003130</t>
  </si>
  <si>
    <t>152.222-최78ㄴ</t>
  </si>
  <si>
    <t>노자와 장자에 기대어 :  최진석의 자전적 철학 이야기</t>
  </si>
  <si>
    <t>북루덴스</t>
  </si>
  <si>
    <t>AY0000003138</t>
  </si>
  <si>
    <t>170-나872ㄱ</t>
  </si>
  <si>
    <t>(만화로 배우는) 기초 논리학 :  쉽게 시작하는 논리학의 필수 개념</t>
  </si>
  <si>
    <t>현익출판</t>
  </si>
  <si>
    <t>AY0000003153</t>
  </si>
  <si>
    <t>848-브296ㅅ</t>
  </si>
  <si>
    <t>상실의 기쁨 :  흐릿한 어둠 속에서 인생의 빛을 발견하는 태도에 관하여</t>
  </si>
  <si>
    <t>웅진지식하우스</t>
  </si>
  <si>
    <t>AY0000003158</t>
  </si>
  <si>
    <t>181.35-안66ㅆ</t>
  </si>
  <si>
    <t>씽킹 101 :  더 나은 삶을 위한 생각하기 연습</t>
  </si>
  <si>
    <t>흐름출판</t>
  </si>
  <si>
    <t>AY0000003215</t>
  </si>
  <si>
    <t>220.4-틱192ㅈ</t>
  </si>
  <si>
    <t>젊은 틱낫한의 일기 :  나를 만나는 길 1962-1966</t>
  </si>
  <si>
    <t>AY0000003233</t>
  </si>
  <si>
    <t>233.088-서82ㅎ</t>
  </si>
  <si>
    <t>하나님의 투자 수업 :  세상의 경제 원리에 갈팡질팡하는 크리스천들을 위한 성경적 투자 이야기</t>
  </si>
  <si>
    <t>생명의말씀사</t>
  </si>
  <si>
    <t>미래의창</t>
  </si>
  <si>
    <t>AY0000003250</t>
  </si>
  <si>
    <t>321.97-김64ㅂ</t>
  </si>
  <si>
    <t>BIG WAVE = 거대한 변화 :   : 위기는 새로운 기회와 부자를 만든다</t>
  </si>
  <si>
    <t>베가북스</t>
  </si>
  <si>
    <t>AY0000003255</t>
  </si>
  <si>
    <t>325.211-호298ㄱ</t>
  </si>
  <si>
    <t>가진 돈은 몽땅 써라 :  먹고 놀고 마시는 데 목숨 걸어라 다시 살 수 없는 것들에 투자하라</t>
  </si>
  <si>
    <t>AY0000003264</t>
  </si>
  <si>
    <t>320.01-김14ㄱ</t>
  </si>
  <si>
    <t>경제의 질문들 :  돈 경제, 세상의 흐름을 알고 싶을 때</t>
  </si>
  <si>
    <t>북스톤</t>
  </si>
  <si>
    <t>AY0000003285</t>
  </si>
  <si>
    <t>327.04-김38ㄲ</t>
  </si>
  <si>
    <t>꿈은 모르겠고 돈이나 잘 벌고 싶어 :  월세 30만 원 고시원에 살던 사회 초년생이 단 1년 만에 돈 걱정 없이 살게 된 비결</t>
  </si>
  <si>
    <t>다산북스</t>
  </si>
  <si>
    <t>AY0000003309</t>
  </si>
  <si>
    <t>327.856-쿨294ㄷ</t>
  </si>
  <si>
    <t>돈의 패턴 :  60년 투자경험과 데이터로 돈의 흐름을 밝혀낸 가치투자법</t>
  </si>
  <si>
    <t>돌고래</t>
  </si>
  <si>
    <t>AY0000003348</t>
  </si>
  <si>
    <t>327.04-이78ㅂ</t>
  </si>
  <si>
    <t>벤저민 그레이엄의 13가지 부자 수업 :  워런 버핏 스승에게 배우는 부의 사고방식</t>
  </si>
  <si>
    <t>차이정원</t>
  </si>
  <si>
    <t>AY0000003361</t>
  </si>
  <si>
    <t>327.04-제68ㅂ</t>
  </si>
  <si>
    <t>부자의 자세 = Billionaire's attitude :  부자를 만드는 건, 돈이 아닌 자세다</t>
  </si>
  <si>
    <t>좋은연필</t>
  </si>
  <si>
    <t>AY0000003366</t>
  </si>
  <si>
    <t>325.211-간22ㅂ</t>
  </si>
  <si>
    <t>비상식적 성공 법칙 :  부의 추월차선에 올라타는 가장 강력한 8가지 습관</t>
  </si>
  <si>
    <t>생각지도</t>
  </si>
  <si>
    <t>AY0000003367</t>
  </si>
  <si>
    <t>372.68-반44ㅂ</t>
  </si>
  <si>
    <t>비전공이지만 개발자로 먹고삽니다 :  비전공 개발자 취업/이직 완벽 가이드</t>
  </si>
  <si>
    <t>생능북스</t>
  </si>
  <si>
    <t>AY0000003391</t>
  </si>
  <si>
    <t>325.211-박38ㅇ</t>
  </si>
  <si>
    <t>아주 작은 시작의 힘 :  더 이상 미루지 않고 지금 당장 실행하는 기술</t>
  </si>
  <si>
    <t>트러스트북스</t>
  </si>
  <si>
    <t>스노우폭스북스</t>
  </si>
  <si>
    <t>AY0000003583</t>
  </si>
  <si>
    <t>512.49-박58ㅅ</t>
  </si>
  <si>
    <t>식물 치유 :  내 몸과 마음을 살리는 녹색의 힘</t>
  </si>
  <si>
    <t>인사이드북스</t>
  </si>
  <si>
    <t>AY0000003593</t>
  </si>
  <si>
    <t>517.376-황66ㅇ</t>
  </si>
  <si>
    <t>50부터는 알아서 척척, 건강해지는 착한 몸은 없다 :  건강하게 천천히 늙고, 오래 사는 법!</t>
  </si>
  <si>
    <t>스마트비즈니스</t>
  </si>
  <si>
    <t>AY0000003599</t>
  </si>
  <si>
    <t>517.548-조57ㅊ</t>
  </si>
  <si>
    <t>(건강과 다이어트를 동시에 잡는) 채소·과일식 :  단순하면서 자연스러운 가장 효과적인 식단</t>
  </si>
  <si>
    <t>조승우 글</t>
  </si>
  <si>
    <t>바이북스</t>
  </si>
  <si>
    <t>AY0000003664</t>
  </si>
  <si>
    <t>598.1-이45ㄴ</t>
  </si>
  <si>
    <t>(아이의 마음을 읽는) 내면 육아 :  내 아이 행동의 숨은 의도를 찾는 육아 수업</t>
  </si>
  <si>
    <t>AY0000003696</t>
  </si>
  <si>
    <t>598.1-서298ㅈ</t>
  </si>
  <si>
    <t>조금 다른 육아의 길을 걷는 중입니다 :  생각의 힘과 마음의 힘을 길러주는 미래형 육아 철학</t>
  </si>
  <si>
    <t>서린 글·그림</t>
  </si>
  <si>
    <t>ruri-books</t>
  </si>
  <si>
    <t>알에이치코리아</t>
  </si>
  <si>
    <t>AY0000003731</t>
  </si>
  <si>
    <t>650.99-이25ㄱ</t>
  </si>
  <si>
    <t>그림으로 말할 수밖에 없었다 :  그림으로 본 고흐의 일생</t>
  </si>
  <si>
    <t>창해</t>
  </si>
  <si>
    <t>AY0000003747</t>
  </si>
  <si>
    <t>606.926-이82ㅁ</t>
  </si>
  <si>
    <t>미술관을 빌려드립니다 :  당신을 위한 특별한 초대:  : 프랑스</t>
  </si>
  <si>
    <t>더블북</t>
  </si>
  <si>
    <t>AY0000003777</t>
  </si>
  <si>
    <t>609.26-김15ㅍ</t>
  </si>
  <si>
    <t>프랑스 미술 산책 :  모방에서 시작해 예술 선진국이 되기까지, 프랑스 미술사 500년</t>
  </si>
  <si>
    <t>미술문화</t>
  </si>
  <si>
    <t>AY0000003829</t>
  </si>
  <si>
    <t>813.7-단65ㄱ</t>
  </si>
  <si>
    <t>개의 설계사 : 단요 장편소설</t>
  </si>
  <si>
    <t>AY0000003873</t>
  </si>
  <si>
    <t>833.6-아52ㅇ</t>
  </si>
  <si>
    <t>9번째 18살을 맞이하는 너와</t>
  </si>
  <si>
    <t>북플라자</t>
  </si>
  <si>
    <t>AY0000004077</t>
  </si>
  <si>
    <t>833.6-유878ㅂ</t>
  </si>
  <si>
    <t>방주 :  유키 하루오 장편소설</t>
  </si>
  <si>
    <t>AY0000004183</t>
  </si>
  <si>
    <t>199.1-다57ㅇ</t>
  </si>
  <si>
    <t>아무도 빌려주지 않는 인생책</t>
  </si>
  <si>
    <t>수오서재</t>
  </si>
  <si>
    <t>802.5-김44ㅇ</t>
  </si>
  <si>
    <t>포레스트북스</t>
  </si>
  <si>
    <t>AY0000004390</t>
  </si>
  <si>
    <t>813.7-디42ㅌ</t>
  </si>
  <si>
    <t>토요미스테리 = Saturday mystery</t>
  </si>
  <si>
    <t>너와숲</t>
  </si>
  <si>
    <t>AY0000004413</t>
  </si>
  <si>
    <t>833.6-산22ㅎ</t>
  </si>
  <si>
    <t>해피엔딩에서 너를 기다릴게</t>
  </si>
  <si>
    <t>AY0000004598</t>
  </si>
  <si>
    <t>912-페68ㄱ-4</t>
  </si>
  <si>
    <t>고양이가 중국사의 주인공이라면. 4, 동한 말기 편</t>
  </si>
  <si>
    <t>버니온더문</t>
  </si>
  <si>
    <t>AY0000004605</t>
  </si>
  <si>
    <t>813.7-이75ㄷ</t>
  </si>
  <si>
    <t>도서부 종이접기 클럽 : 천 개의 종이학과 불타는 교실 : 이종산 장편소설</t>
  </si>
  <si>
    <t>AY0000004608</t>
  </si>
  <si>
    <t>833.6-우86ㅁ</t>
  </si>
  <si>
    <t>미드나잇 스완 : 우치다 에이지 장편소설</t>
  </si>
  <si>
    <t>해피북스투유</t>
  </si>
  <si>
    <t>AY0000004616</t>
  </si>
  <si>
    <t>833.6-브293ㅇ</t>
  </si>
  <si>
    <t>양손에 토카레프 = Tokarevs in both hands : 브래디 미카코 장편소설</t>
  </si>
  <si>
    <t>다다서재</t>
  </si>
  <si>
    <t>규장</t>
  </si>
  <si>
    <t>AY0000004624</t>
  </si>
  <si>
    <t>747.5-이94ㅇ-3</t>
  </si>
  <si>
    <t>(이현석의)입이 트이는 영어 최고의 스피킹 60. 3, 취미생활 편</t>
  </si>
  <si>
    <t>AY0000004712</t>
  </si>
  <si>
    <t>740.7-장66ㅈ=2</t>
  </si>
  <si>
    <t>AY0000004787</t>
  </si>
  <si>
    <t>189-웨44ㅂ</t>
  </si>
  <si>
    <t>브레인포그 : 내 삶의 몰입과 집중을 되찾는 10가지 방법</t>
  </si>
  <si>
    <t>한국경제신문</t>
  </si>
  <si>
    <t>AY0000004805</t>
  </si>
  <si>
    <t>527.4186-구192ㅇ</t>
  </si>
  <si>
    <t>우리는 귤멍멍이 유기견 아이돌 : 국내 최초 유기견 아이돌 프로젝트!</t>
  </si>
  <si>
    <t>동그람이</t>
  </si>
  <si>
    <t>AY0000004813</t>
  </si>
  <si>
    <t>833.6-가885ㄹ</t>
  </si>
  <si>
    <t>로터스 택시에는 특별한 손님이 탑니다</t>
  </si>
  <si>
    <t>샘터</t>
  </si>
  <si>
    <t>AY0000004869</t>
  </si>
  <si>
    <t>811.7-나883ㅇ</t>
  </si>
  <si>
    <t>오래 보고 싶었다 : 내일 더 빛날 당신을 위한 위로</t>
  </si>
  <si>
    <t>프런트페이지</t>
  </si>
  <si>
    <t>AY0000004877</t>
  </si>
  <si>
    <t>199.1-전23ㅂ</t>
  </si>
  <si>
    <t>반드시 해낼 거라는 믿음</t>
  </si>
  <si>
    <t>마인드셋</t>
  </si>
  <si>
    <t>클레이하우스</t>
  </si>
  <si>
    <t>AY0000004893</t>
  </si>
  <si>
    <t>670.15-송52ㅋ</t>
  </si>
  <si>
    <t>(송사비의)클래식 사용 설명서</t>
  </si>
  <si>
    <t>1458music</t>
  </si>
  <si>
    <t>AY0000004912</t>
  </si>
  <si>
    <t>325.211-하65ㄷ=2</t>
  </si>
  <si>
    <t>더 마인드 = The mind : 무의식이 이끄는 부의 해답</t>
  </si>
  <si>
    <t>AY0000004914</t>
  </si>
  <si>
    <t>598.1-조54ㅇ=2</t>
  </si>
  <si>
    <t>영혼이 강한 아이로 키워라 : 대한민국 부모 멘토 조선미 교수의 자녀교육 명강</t>
  </si>
  <si>
    <t>북하우스</t>
  </si>
  <si>
    <t>AY0000004953</t>
  </si>
  <si>
    <t>609-박58ㅇ</t>
  </si>
  <si>
    <t>이토록 재미있는 미술사 도슨트 : 14명의 예술가로 읽는 근대 미술의 흐름, 모더니즘 회화편</t>
  </si>
  <si>
    <t>AY0000004970</t>
  </si>
  <si>
    <t>374.41-김56ㅊ=2</t>
  </si>
  <si>
    <t>초등생의 수학 학부모의 계획 : 수학은 어느 날 갑자기 잘할 수 없습니다</t>
  </si>
  <si>
    <t>김수희 저</t>
  </si>
  <si>
    <t>AY0000004972</t>
  </si>
  <si>
    <t>811.7-나883ㄱ</t>
  </si>
  <si>
    <t>가장 예쁜 생각을 너에게 주고 싶다</t>
  </si>
  <si>
    <t>RHK</t>
  </si>
  <si>
    <t>AY0000005035</t>
  </si>
  <si>
    <t>330.911-송18ㅅ=2</t>
  </si>
  <si>
    <t>시대예보 : 핵개인의 시대</t>
  </si>
  <si>
    <t>교보문고</t>
  </si>
  <si>
    <t>AY0000005043</t>
  </si>
  <si>
    <t>337.091184-최94ㅎ</t>
  </si>
  <si>
    <t>할매의 탄생</t>
  </si>
  <si>
    <t>글항아리</t>
  </si>
  <si>
    <t>AY0000005087</t>
  </si>
  <si>
    <t>325.04-뉴895ㄷ</t>
  </si>
  <si>
    <t>딥 워크 : 강렬한 몰입, 최고의 성과</t>
  </si>
  <si>
    <t>민음사</t>
  </si>
  <si>
    <t>토네이도</t>
  </si>
  <si>
    <t>AY0000005123</t>
  </si>
  <si>
    <t>539.98-이55ㅇ</t>
  </si>
  <si>
    <t>옷을 사지 않기로 했습니다 : 기후위기와 패스트패션에 맞서는 제로웨이스트 의생활</t>
  </si>
  <si>
    <t>AY0000005192</t>
  </si>
  <si>
    <t>813.7-김64ㄴ=2</t>
  </si>
  <si>
    <t>너무나 많은 여름이</t>
  </si>
  <si>
    <t>레제</t>
  </si>
  <si>
    <t>AY0000005194</t>
  </si>
  <si>
    <t>511.1687-정97ㄷ=2</t>
  </si>
  <si>
    <t>당신도 느리게 나이 들 수 있습니다 :  나이가 들어도 몸의 시간은 젊게</t>
  </si>
  <si>
    <t>AY0000005241</t>
  </si>
  <si>
    <t>843.6-콜22ㄱ=2</t>
  </si>
  <si>
    <t>갈까마귀 살인사건</t>
  </si>
  <si>
    <t>Book Plaza</t>
  </si>
  <si>
    <t>AY0000005306</t>
  </si>
  <si>
    <t>325.2112-최874ㅂ</t>
  </si>
  <si>
    <t>100일 아침 습관의 기적 = The miracle of golden morning : 최고의 나를 만나는 하루 20분의 약속</t>
  </si>
  <si>
    <t>AY0000005307</t>
  </si>
  <si>
    <t>181.9-챈57ㄱ</t>
  </si>
  <si>
    <t>결국 원하는 것을 얻는 사람들의 비밀 : 예일대 최고 인기 강의로 배우는 영향력의 규칙</t>
  </si>
  <si>
    <t>비즈니스북스</t>
  </si>
  <si>
    <t>AY0000005308</t>
  </si>
  <si>
    <t>189.2-문65ㄱ</t>
  </si>
  <si>
    <t>관계의 언어 : 나를 잃지 않고 관계를 회복하는 마음 헤아리기 심리학</t>
  </si>
  <si>
    <t>더퀘스트</t>
  </si>
  <si>
    <t>AY0000005311</t>
  </si>
  <si>
    <t>327.856-송38ㄴ</t>
  </si>
  <si>
    <t>나는 배당투자로 매일 스타벅스 커피를 공짜로 마신다</t>
  </si>
  <si>
    <t>21세기북스</t>
  </si>
  <si>
    <t>AY0000005312</t>
  </si>
  <si>
    <t>029.4-고34ㄴ</t>
  </si>
  <si>
    <t>나는 어떻게 삶의 해답을 찾는가 : 고명환의 독서 내공</t>
  </si>
  <si>
    <t>AY0000005313</t>
  </si>
  <si>
    <t>148.3-제12ㄴ</t>
  </si>
  <si>
    <t>내일을 어떻게 살 것인가 : 흔들리는 내 인생을 위한 첫 『논어』 인문학</t>
  </si>
  <si>
    <t>마디북</t>
  </si>
  <si>
    <t>AY0000005315</t>
  </si>
  <si>
    <t>517.3-정97ㄴ=2</t>
  </si>
  <si>
    <t>느리게 나이 드는 습관 : 노년내과전문의가 알려주는 감속노화 실천법</t>
  </si>
  <si>
    <t>AY0000005316</t>
  </si>
  <si>
    <t>165.47-쇼894ㄷ=3</t>
  </si>
  <si>
    <t>당신의 인생이 왜 힘들지 않아야 한다고 생각하십니까 : 쇼펜하우어 아포리즘</t>
  </si>
  <si>
    <t>AY0000005318</t>
  </si>
  <si>
    <t>181.27-하298ㄷ=3</t>
  </si>
  <si>
    <t>도둑맞은 집중력 : 집중력 위기의 시대, 삶의 주도권을 되찾는 법</t>
  </si>
  <si>
    <t>어크로스</t>
  </si>
  <si>
    <t>AY0000005322</t>
  </si>
  <si>
    <t>327.04-무64ㄹ=2</t>
  </si>
  <si>
    <t>레버리지 = Leverage :  자본주의 속에 숨겨진 부의 비밀</t>
  </si>
  <si>
    <t>AY0000005323</t>
  </si>
  <si>
    <t>189-윤95ㅁ</t>
  </si>
  <si>
    <t>마음 지구력 = Mental endurance : 삶의 경로를 재탐색하는 발칙한 끈기에 대한 이야기</t>
  </si>
  <si>
    <t>AY0000005324</t>
  </si>
  <si>
    <t>813.7-이56ㅁ=2</t>
  </si>
  <si>
    <t>마지막 마음이 들리는 공중전화 : 이수연 장편소설</t>
  </si>
  <si>
    <t>AY0000005325</t>
  </si>
  <si>
    <t>165.47-강65ㅁ=2</t>
  </si>
  <si>
    <t>마흔에 읽는 쇼펜하우어 : 마음의 위기를 다스리는 철학 수업</t>
  </si>
  <si>
    <t>유노북스</t>
  </si>
  <si>
    <t>AY0000005326</t>
  </si>
  <si>
    <t>818-김94ㅁ=2</t>
  </si>
  <si>
    <t>만일 내가 인생을 다시 산다면 :  벌써 마흔이 된 당신에게 해 주고 싶은 말들 42</t>
  </si>
  <si>
    <t>메이븐</t>
  </si>
  <si>
    <t>AY0000005327</t>
  </si>
  <si>
    <t>802.5-정97ㅁ=2</t>
  </si>
  <si>
    <t>말 잘한다는 소리를 들으면 소원이 없겠다 :  따라 하면 발음부터 설득력까지 확 달라지는 5단계 트레이닝</t>
  </si>
  <si>
    <t>AY0000005328</t>
  </si>
  <si>
    <t>813.7-양16ㅁ</t>
  </si>
  <si>
    <t>모순 : 양귀자 장편소설</t>
  </si>
  <si>
    <t>쓰다</t>
  </si>
  <si>
    <t>AY0000005329</t>
  </si>
  <si>
    <t>404-밀294ㅁ=2</t>
  </si>
  <si>
    <t>물고기는 존재하지 않는다 : 상실, 사랑 그리고 숨어 있는 삶의 질서에 관한 이야기</t>
  </si>
  <si>
    <t>곰</t>
  </si>
  <si>
    <t>AY0000005332</t>
  </si>
  <si>
    <t>332.6-보885ㅂ</t>
  </si>
  <si>
    <t>불안</t>
  </si>
  <si>
    <t>은행나무</t>
  </si>
  <si>
    <t>AY0000005333</t>
  </si>
  <si>
    <t>813.7-김95ㅂ-2=2</t>
  </si>
  <si>
    <t>불편한 편의점 : 김호연 장편소설. 2</t>
  </si>
  <si>
    <t>AY0000005334</t>
  </si>
  <si>
    <t>199.1-박86ㅅ</t>
  </si>
  <si>
    <t>삶이 괴로울 땐 공부를 시작하는 것이 좋다 : 일상을 연구하는 과학자가 발견한 사는 게 재밌어지는 가장 신박한 방법</t>
  </si>
  <si>
    <t>Whale books</t>
  </si>
  <si>
    <t>AY0000005335</t>
  </si>
  <si>
    <t>189-박64ㅅ</t>
  </si>
  <si>
    <t>서른에 읽는 아들러 : 내 인생을 살기 위한 심리 수업</t>
  </si>
  <si>
    <t>AY0000005336</t>
  </si>
  <si>
    <t>327.856-남54ㅅ=3</t>
  </si>
  <si>
    <t>손실 없는 투자원칙 = A profitable stock investment</t>
  </si>
  <si>
    <t>모루</t>
  </si>
  <si>
    <t>AY0000005339</t>
  </si>
  <si>
    <t>325.211-비55ㅅ</t>
  </si>
  <si>
    <t>시작의 기술</t>
  </si>
  <si>
    <t>동아시아</t>
  </si>
  <si>
    <t>AY0000005343</t>
  </si>
  <si>
    <t>802.56-김44ㅇ</t>
  </si>
  <si>
    <t>어른의 국어력 : 말과 글에 품격을 더하는 지적 어른의 필수 교양</t>
  </si>
  <si>
    <t>AY0000005347</t>
  </si>
  <si>
    <t>325.211-자83ㅇ=3</t>
  </si>
  <si>
    <t>역행자 : 돈·시간·운명으로부터 완전한 자유를 얻는 7단계 인생 공략집</t>
  </si>
  <si>
    <t>AY0000005349</t>
  </si>
  <si>
    <t>325.211-켈294ㅇ</t>
  </si>
  <si>
    <t>원씽 : 복잡한 세상을 이기는 단순함의 힘</t>
  </si>
  <si>
    <t>AY0000005351</t>
  </si>
  <si>
    <t>818-송64ㅈ=2</t>
  </si>
  <si>
    <t>전지적 푸바오 시점 : 작은할부지 송바오가 전하는 푸바오의 뚠빵한 하루</t>
  </si>
  <si>
    <t>AY0000005352</t>
  </si>
  <si>
    <t>181.3-슈884ㅈ=2</t>
  </si>
  <si>
    <t>제정신이라는 착각 : 확신에 찬 헛소리들과 그 이유에 대하여</t>
  </si>
  <si>
    <t>AY0000005353</t>
  </si>
  <si>
    <t>001.3-채52ㅈ-1=2</t>
  </si>
  <si>
    <t>지적 대화를 위한 넓고 얕은 지식. 1, 현실편 - 역사, 경제, 정치, 사회, 윤리</t>
  </si>
  <si>
    <t>AY0000005354</t>
  </si>
  <si>
    <t>320.911-트294-2024=3</t>
  </si>
  <si>
    <t>트렌드 코리아 2024 : 2024 대한민국 소비트렌드 전망</t>
  </si>
  <si>
    <t>AY0000005355</t>
  </si>
  <si>
    <t>325.211-하28ㅍ=4</t>
  </si>
  <si>
    <t>퓨처 셀프 : 현재와 미래가 달라지는 놀라운 혁명</t>
  </si>
  <si>
    <t>상상스퀘어</t>
  </si>
  <si>
    <t>AY0000005413</t>
  </si>
  <si>
    <t>야나두 영어회화 베이직 : 260 단어 느낌만 알면 원어민처럼 할 수 있어!</t>
  </si>
  <si>
    <t>AY0000005437</t>
  </si>
  <si>
    <t>843.5-플293ㅍ=2</t>
  </si>
  <si>
    <t>프라이드 그린 토마토 : 패니 플래그 장편소설</t>
  </si>
  <si>
    <t>AY0000005470</t>
  </si>
  <si>
    <t>189.1-배294ㄱ=2</t>
  </si>
  <si>
    <t>과부하 인간 : 노력하고 성장해서 성공해도 불행한</t>
  </si>
  <si>
    <t>AY0000005488</t>
  </si>
  <si>
    <t>327.856-박36ㅅ=2</t>
  </si>
  <si>
    <t>숫자를 몰라도 내 주식은 오른다 : 40년 투자 대가 샤프슈터와 딸의 금융 수업</t>
  </si>
  <si>
    <t>AY0000005503</t>
  </si>
  <si>
    <t>181.3-이58ㄸ=2</t>
  </si>
  <si>
    <t>똑똑한 사람은 어떻게 생각하고 질문하는가 = The Generation of question : 사고력 실종의 시대, 앞서가는 사람들의 생존 전략</t>
  </si>
  <si>
    <t>북플레저</t>
  </si>
  <si>
    <t>AY0000005638</t>
  </si>
  <si>
    <t>843.6-키14ㅁ=2</t>
  </si>
  <si>
    <t>맡겨진 소녀 : 클레어 키건 소설</t>
  </si>
  <si>
    <t>AY0000005639</t>
  </si>
  <si>
    <t>843.6-키14ㅇ=3</t>
  </si>
  <si>
    <t>이처럼 사소한 것들 : 클레어 키건 소설</t>
  </si>
  <si>
    <t>다산책방</t>
  </si>
  <si>
    <t>AY0000005640</t>
  </si>
  <si>
    <t>818-박82ㅂ</t>
  </si>
  <si>
    <t>밥 먹다가, 울컥 : 기어이 차오른 오래된 이야기</t>
  </si>
  <si>
    <t>AY0000005641</t>
  </si>
  <si>
    <t>814.7-장12ㅁ</t>
  </si>
  <si>
    <t>미세 좌절의 시대 : 장강명 산문</t>
  </si>
  <si>
    <t>AY0000005642</t>
  </si>
  <si>
    <t>818-김54ㅇ=2</t>
  </si>
  <si>
    <t>인생은 순간이다 : 삶이라는 타석에서 평생 지켜온 철학</t>
  </si>
  <si>
    <t>AY0000005643</t>
  </si>
  <si>
    <t>813.7-최67ㅇ=3</t>
  </si>
  <si>
    <t>아주 희미한 빛으로도 : 최은영 소설</t>
  </si>
  <si>
    <t>AY0000005644</t>
  </si>
  <si>
    <t>813.7-백56ㅍ=2</t>
  </si>
  <si>
    <t>폴링 인 폴</t>
  </si>
  <si>
    <t>AY0000005645</t>
  </si>
  <si>
    <t>814.7-나883ㅈ</t>
  </si>
  <si>
    <t>좋아하기 때문에 : 나태주의 인생수업</t>
  </si>
  <si>
    <t>AY0000005646</t>
  </si>
  <si>
    <t>818-류58ㄴ</t>
  </si>
  <si>
    <t>내가 생각한 인생이 아니야</t>
  </si>
  <si>
    <t>AY0000005647</t>
  </si>
  <si>
    <t>818-문52ㄴ=3</t>
  </si>
  <si>
    <t>내가 한 말을 내가 오해하지 않기로 함</t>
  </si>
  <si>
    <t>위너스북</t>
  </si>
  <si>
    <t>AY0000005648</t>
  </si>
  <si>
    <t>813.7-윤74ㅁ=2</t>
  </si>
  <si>
    <t>메리골드 마음 사진관 = Marigold mind photo studio : 윤정은 장편소설</t>
  </si>
  <si>
    <t>북로망스</t>
  </si>
  <si>
    <t>AY0000005650</t>
  </si>
  <si>
    <t>404-밀294ㅁ=3</t>
  </si>
  <si>
    <t>AY0000005651</t>
  </si>
  <si>
    <t>848-브298ㄴ=3</t>
  </si>
  <si>
    <t>나는 메트로폴리탄 미술관의 경비원입니다 : 경이로운 세계 속으로 숨어버린 한 남자의 이야기</t>
  </si>
  <si>
    <t>AY0000005652</t>
  </si>
  <si>
    <t>181.27-하298ㄷ=4</t>
  </si>
  <si>
    <t>AY0000005653</t>
  </si>
  <si>
    <t>600.1-최94ㅇ=2</t>
  </si>
  <si>
    <t>에디토리얼 씽킹 : 모든 것이 다 있는 시대의 창조적 사고법</t>
  </si>
  <si>
    <t>Turtleneck Press</t>
  </si>
  <si>
    <t>AY0000005654</t>
  </si>
  <si>
    <t>818-손66ㅁ=2</t>
  </si>
  <si>
    <t>모든 것은 기본에서 시작한다 :  실력도 기술도 사람 됨됨이도, 기본을 지키는 손웅정의 삶의 철학</t>
  </si>
  <si>
    <t>AY0000005655</t>
  </si>
  <si>
    <t>823.7-천57ㄱ=2</t>
  </si>
  <si>
    <t>귀신들의 땅 : 천쓰홍 장편소설</t>
  </si>
  <si>
    <t>AY0000005656</t>
  </si>
  <si>
    <t>189.1-곽74ㅁ</t>
  </si>
  <si>
    <t>마음 해방 : 소용돌이치는 인생의 한가운데에서 마음의 고요를 얻는 법</t>
  </si>
  <si>
    <t>AY0000005657</t>
  </si>
  <si>
    <t>141.2-강18ㅇ</t>
  </si>
  <si>
    <t>오십에 읽는 주역 : 팔자, 운세, 인생을 바꾸는 3000년의 지혜</t>
  </si>
  <si>
    <t>AY0000005658</t>
  </si>
  <si>
    <t>181.3-슈884ㅈ=3</t>
  </si>
  <si>
    <t>AY0000005659</t>
  </si>
  <si>
    <t>186.5-김94ㅅ=2</t>
  </si>
  <si>
    <t>생각이 너무 많은 어른들을 위한 심리학 : 후회 없는 삶을 살고 싶은 당신에게 해 주고 싶은 말들</t>
  </si>
  <si>
    <t>AY0000005660</t>
  </si>
  <si>
    <t>511.1689-홀32ㅅ</t>
  </si>
  <si>
    <t>살아가는 힘은 어디에서 나오는가</t>
  </si>
  <si>
    <t>웨일북</t>
  </si>
  <si>
    <t>AY0000005662</t>
  </si>
  <si>
    <t>513.398-박65ㄴ=2</t>
  </si>
  <si>
    <t>내몸혁명 : 뱃살과 질병 없이 살려면 숫자보다 몸을 바꿔라</t>
  </si>
  <si>
    <t>루미너스</t>
  </si>
  <si>
    <t>AY0000005663</t>
  </si>
  <si>
    <t>373.4-조57ㄱ=2</t>
  </si>
  <si>
    <t>공부가 설렘이 되는 순간 : 우리가 놓치고 있었던 공부의 진짜 의미</t>
  </si>
  <si>
    <t>AY0000005665</t>
  </si>
  <si>
    <t>325.211-이92ㄴ</t>
  </si>
  <si>
    <t>나는 나의 스무 살을 가장 존중한다</t>
  </si>
  <si>
    <t>허블</t>
  </si>
  <si>
    <t>AY0000005667</t>
  </si>
  <si>
    <t>325.211-임44ㄱ</t>
  </si>
  <si>
    <t>거인의 시간 : 세계 최고 리더들의 7가지 초생산적 습관</t>
  </si>
  <si>
    <t>AY0000005668</t>
  </si>
  <si>
    <t>104-서25ㅊ=2</t>
  </si>
  <si>
    <t>철학은 날씨를 바꾼다 : 삶을 쓰다듬는 위안의 책</t>
  </si>
  <si>
    <t>서삼독</t>
  </si>
  <si>
    <t>AY0000005670</t>
  </si>
  <si>
    <t>511.1813-번57ㄴ=2</t>
  </si>
  <si>
    <t>나라는 착각 : 뇌는 어떻게 인간의 정체성을 발명하는가</t>
  </si>
  <si>
    <t>AY0000005671</t>
  </si>
  <si>
    <t>513.93-렘878ㄷ=2</t>
  </si>
  <si>
    <t>도파민네이션 : 쾌락 과잉 시대에서 균형 찾기</t>
  </si>
  <si>
    <t>AY0000005672</t>
  </si>
  <si>
    <t>911-최883ㅊ=2</t>
  </si>
  <si>
    <t>(5천 년 역사가 단숨에 이해되는)최소한의 한국사</t>
  </si>
  <si>
    <t>AY0000005673</t>
  </si>
  <si>
    <t>838-마57ㅇ-2</t>
  </si>
  <si>
    <t>행복은 누구나 가질 수 있다</t>
  </si>
  <si>
    <t>새의노래</t>
  </si>
  <si>
    <t>AY0000005674</t>
  </si>
  <si>
    <t>838-마57ㅇ-1</t>
  </si>
  <si>
    <t>원더박스</t>
  </si>
  <si>
    <t>AY0000005676</t>
  </si>
  <si>
    <t>818-김74ㄴ</t>
  </si>
  <si>
    <t>내 말이 그 말이에요 : 오늘 하루를 든든하게 채워줄, 김제동의 밥과 사람 이야기</t>
  </si>
  <si>
    <t>나무의마음</t>
  </si>
  <si>
    <t>AY0000005677</t>
  </si>
  <si>
    <t>909-푸877ㅋ</t>
  </si>
  <si>
    <t>컬처, 문화로 쓴 세계사 : 하버드대 마틴 푸크너의 인류 문화 오디세이</t>
  </si>
  <si>
    <t>AY0000005680</t>
  </si>
  <si>
    <t>325.211-그293ㅎ</t>
  </si>
  <si>
    <t>히든 포텐셜 : 성공을 이루는 숨은 잠재력의 과학</t>
  </si>
  <si>
    <t>AY0000005681</t>
  </si>
  <si>
    <t>598.1-사888ㅇ=2</t>
  </si>
  <si>
    <t>아이는 무엇으로 자라는가</t>
  </si>
  <si>
    <t>AY0000005683</t>
  </si>
  <si>
    <t>180.4-윌878ㅎ</t>
  </si>
  <si>
    <t>호구의 심리학 : 호구 잡힐지 모른다는 두려움은 우리를 어떻게 착취하는가?</t>
  </si>
  <si>
    <t>한문화</t>
  </si>
  <si>
    <t>AY0000005684</t>
  </si>
  <si>
    <t>327.856-강95ㅋ</t>
  </si>
  <si>
    <t>퀀트 투자 무작정 따라하기 : 검증된 전략으로 안정적인 수익 만드는 파이어족 프로젝트</t>
  </si>
  <si>
    <t>AY0000005685</t>
  </si>
  <si>
    <t>514.325-정54ㅂ-2=2</t>
  </si>
  <si>
    <t>백년허리. 2, 치료편</t>
  </si>
  <si>
    <t>언탱글링</t>
  </si>
  <si>
    <t>AY0000005686</t>
  </si>
  <si>
    <t>514.325-정54ㅂ-1=2</t>
  </si>
  <si>
    <t>백년허리 : 내 허리 통증 해석하기. 1, 진단편</t>
  </si>
  <si>
    <t>AY0000005728</t>
  </si>
  <si>
    <t>199.1-정66ㅅ</t>
  </si>
  <si>
    <t>산책하듯 가볍게 : 인생에서 여유를 찾는 당신에게 건네는 말</t>
  </si>
  <si>
    <t>AY0000005763</t>
  </si>
  <si>
    <t>818-에44ㅍ=2</t>
  </si>
  <si>
    <t>푸바오, 언제나 사랑해 : 슈푸스타 푸바오 이야기</t>
  </si>
  <si>
    <t>에버랜드 동물원 글·사진</t>
  </si>
  <si>
    <t>시공주니어</t>
  </si>
  <si>
    <t>AY0000005838</t>
  </si>
  <si>
    <t>189.1-문65ㄴ=2</t>
  </si>
  <si>
    <t>나는 왜 나를 함부로 대할까 : 자기치유와 자기돌봄을 위한 자기관계 심리학</t>
  </si>
  <si>
    <t>AYC000004028</t>
  </si>
  <si>
    <t>경성 기억 극장</t>
  </si>
  <si>
    <t>최연숙 글 ; 최경식 그림</t>
  </si>
  <si>
    <t>연번</t>
    <phoneticPr fontId="1" type="noConversion"/>
  </si>
  <si>
    <t>AY0000005479</t>
  </si>
  <si>
    <t>325.211-꼬35ㄷ=2</t>
  </si>
  <si>
    <t>당신은 설명서도 읽지 않고 인생을 살고 있다 : 자본주의 게임의 법칙</t>
  </si>
  <si>
    <t>AY0000005571</t>
  </si>
  <si>
    <t>309.111-마53ㅎ=2</t>
  </si>
  <si>
    <t>한국 요약 금지 : &lt;뉴요커&gt; 칼럼니스트 콜린 마샬의 변화하는 한국을 읽는 N가지 방법</t>
  </si>
  <si>
    <t>AY0000005803</t>
  </si>
  <si>
    <t>833.6-마86ㅂ-2=2</t>
  </si>
  <si>
    <t>바다가 들리는 편의점. 2</t>
  </si>
  <si>
    <t>모모</t>
  </si>
  <si>
    <t>이야기장수</t>
  </si>
  <si>
    <t>AY0000006073</t>
  </si>
  <si>
    <t>180-캠44ㄱ</t>
  </si>
  <si>
    <t>가족을 끊어내기로 했다 : 내 발목을 잡는 가족에게서 벗어나 죄책감과 수치심에 맞서는 심리학</t>
  </si>
  <si>
    <t>푸른숲</t>
  </si>
  <si>
    <t>AY0000006074</t>
  </si>
  <si>
    <t>029.4-김38ㄱ</t>
  </si>
  <si>
    <t>감으로 읽고 각으로 쓴다 : 활자중독자 김미옥의 읽기, 쓰기의 감각</t>
  </si>
  <si>
    <t>파람북</t>
  </si>
  <si>
    <t>AY0000006075</t>
  </si>
  <si>
    <t>181.7-헵44ㄱ=2</t>
  </si>
  <si>
    <t>감정의 이해</t>
  </si>
  <si>
    <t>AY0000006076</t>
  </si>
  <si>
    <t>325.211-매17ㄱ</t>
  </si>
  <si>
    <t>강인함의 힘 : 회복탄력성에 대한 오해 그리고 진정한 강인함에 깃든 놀라운 과학</t>
  </si>
  <si>
    <t>AY0000006078</t>
  </si>
  <si>
    <t>001.3-김94ㄱ</t>
  </si>
  <si>
    <t>김형석, 백 년의 지혜 : 105세 철학자가 전하는 세기의 인생론</t>
  </si>
  <si>
    <t>AY0000006079</t>
  </si>
  <si>
    <t>818-손66ㄴ=2</t>
  </si>
  <si>
    <t>나는 읽고 쓰고 버린다 : 손웅정의 말</t>
  </si>
  <si>
    <t>AY0000006081</t>
  </si>
  <si>
    <t>327.04-박78ㄴ</t>
  </si>
  <si>
    <t>나의 꿈 부자 할머니</t>
  </si>
  <si>
    <t>메이트북스</t>
  </si>
  <si>
    <t>AY0000006082</t>
  </si>
  <si>
    <t>813.7-김95ㄴ=5</t>
  </si>
  <si>
    <t>나의 돈키호테</t>
  </si>
  <si>
    <t>AY0000006086</t>
  </si>
  <si>
    <t>510.9-이192ㅇ</t>
  </si>
  <si>
    <t>(닥터프렌즈)오!마이갓 세계사 : 무모하다 못해 오싹한 생과 사의 역사</t>
  </si>
  <si>
    <t>AY0000006088</t>
  </si>
  <si>
    <t>802.5-혼53ㅁ=2</t>
  </si>
  <si>
    <t>말하지 않으면 인생은 바뀌지 않는다 : 세계 최고의 커뮤니케이션 코치, 샘 혼의 더 이상 물러서지 않는 단호한 대화법</t>
  </si>
  <si>
    <t>AY0000006089</t>
  </si>
  <si>
    <t>711.25-차38ㅁ</t>
  </si>
  <si>
    <t>맞춤법에 진심인 편 : 자꾸 틀리고 헷갈리는 필수 표현 100가지</t>
  </si>
  <si>
    <t>차민진 글 ; 이혜원 그림</t>
  </si>
  <si>
    <t>풀빛</t>
  </si>
  <si>
    <t>AY0000006090</t>
  </si>
  <si>
    <t>833.6-마86ㅂ-1=2</t>
  </si>
  <si>
    <t>바다가 들리는 편의점</t>
  </si>
  <si>
    <t>AY0000006091</t>
  </si>
  <si>
    <t>833.6-마86ㅂ-3=2</t>
  </si>
  <si>
    <t>바다가 들리는 편의점. 3</t>
  </si>
  <si>
    <t>AY0000006092</t>
  </si>
  <si>
    <t>223.52-정66ㅂ=2</t>
  </si>
  <si>
    <t>법구경 마음공부 : 걱정 많은 삶을 평온하게 바꾸는 법</t>
  </si>
  <si>
    <t>유노책주</t>
  </si>
  <si>
    <t>AY0000006093</t>
  </si>
  <si>
    <t>747.5-신65ㅃ=2</t>
  </si>
  <si>
    <t>빨모쌤의 라이브 영어회화 : 맥락과 뉘앙스가 살아나는 진짜 영어 말하기 수업</t>
  </si>
  <si>
    <t>AY0000006094</t>
  </si>
  <si>
    <t>511.1813-이874ㅅ=2</t>
  </si>
  <si>
    <t>삶이 흔들릴 때 뇌과학을 읽습니다 : 우리의 마음과 행동을 결정하는 두뇌 법칙 25</t>
  </si>
  <si>
    <t>힉스</t>
  </si>
  <si>
    <t>AY0000006095</t>
  </si>
  <si>
    <t>823.7-류85ㅅ-1=2</t>
  </si>
  <si>
    <t>삼체 : 류츠신 장편소설. 1부, 삼체문제</t>
  </si>
  <si>
    <t>AY0000006098</t>
  </si>
  <si>
    <t>187-로44ㅅ</t>
  </si>
  <si>
    <t>세스 매트리얼 : 지식 너머의 진실</t>
  </si>
  <si>
    <t>터닝페이지</t>
  </si>
  <si>
    <t>AY0000006099</t>
  </si>
  <si>
    <t>813.7-이97ㅅ</t>
  </si>
  <si>
    <t>셰이커 : 이희영 장편소설</t>
  </si>
  <si>
    <t>이희영 글</t>
  </si>
  <si>
    <t>래빗홀</t>
  </si>
  <si>
    <t>AY0000006100</t>
  </si>
  <si>
    <t>513.8525-최67ㅅ</t>
  </si>
  <si>
    <t>소중한 사람을 위해 우울증을 공부합니다 : 우울증 환자를 살리는 올바른 대처법</t>
  </si>
  <si>
    <t>AY0000006104</t>
  </si>
  <si>
    <t>327.87-이15ㅇ=3</t>
  </si>
  <si>
    <t>어떻게 (살) 것인가 : 광수네,복덕방 그 첫 번째 이야기</t>
  </si>
  <si>
    <t>AY0000006107</t>
  </si>
  <si>
    <t>199.1-엘298ㅇ</t>
  </si>
  <si>
    <t>완벽에 관하여 : 훌륭한 것을 만들어내는 일에 대한 뉴욕 목수의 이야기</t>
  </si>
  <si>
    <t>AY0000006108</t>
  </si>
  <si>
    <t>373.4-영57ㅇ</t>
  </si>
  <si>
    <t>울트라 러닝 : 세계 0.1%가 지식을 얻는 비밀</t>
  </si>
  <si>
    <t>AY0000006109</t>
  </si>
  <si>
    <t>818-박66ㅇ</t>
  </si>
  <si>
    <t>위라클 = WeRACLE : 우리 모두에게 기적을</t>
  </si>
  <si>
    <t>토기장이</t>
  </si>
  <si>
    <t>AY0000006110</t>
  </si>
  <si>
    <t>331-최74ㅇ</t>
  </si>
  <si>
    <t>유전자 지배 사회 : 정치·경제·문화를 움직이는 이기적 유전자, 그에 반항하는 인간</t>
  </si>
  <si>
    <t>AY0000006111</t>
  </si>
  <si>
    <t>813.7-김38ㅇ</t>
  </si>
  <si>
    <t>율의 시선 : 김민서 장편소설</t>
  </si>
  <si>
    <t>AY0000006112</t>
  </si>
  <si>
    <t>818-조57ㅇ</t>
  </si>
  <si>
    <t>이 지랄맞음이 쌓여 축제가 되겠지 : 조승리 에세이</t>
  </si>
  <si>
    <t>달</t>
  </si>
  <si>
    <t>AY0000006113</t>
  </si>
  <si>
    <t>813.7-인54=3</t>
  </si>
  <si>
    <t>인성에 비해 잘 풀린 사람 : 월급사실주의 2024</t>
  </si>
  <si>
    <t>AY0000006114</t>
  </si>
  <si>
    <t>180.4-신15ㅈ</t>
  </si>
  <si>
    <t>잘하고 싶어서 자꾸만 애썼던 너에게 : 나를 지키는 최소한 심리학</t>
  </si>
  <si>
    <t>AY0000006115</t>
  </si>
  <si>
    <t>220.4-법74ㅈ=2</t>
  </si>
  <si>
    <t>진짜 나를 찾아라 : 법정 스님 미공개 강연록</t>
  </si>
  <si>
    <t>AY0000006118</t>
  </si>
  <si>
    <t>650.99-이55ㅋ</t>
  </si>
  <si>
    <t>칼 라르손, 오늘도 행복을 그리는 이유 : 스웨덴 국민 화가의 일상 속 작은 행복</t>
  </si>
  <si>
    <t>AY0000006120</t>
  </si>
  <si>
    <t>234.8-신63ㅎ</t>
  </si>
  <si>
    <t>하나님, 그래서 그러셨군요!</t>
  </si>
  <si>
    <t>AY0000006121</t>
  </si>
  <si>
    <t>511.14-니66ㅎ</t>
  </si>
  <si>
    <t>호르몬은 어떻게 나를 움직이는가 : 순간의 감정부터 일생의 변화까지, 내 삶을 지배하는 호르몬의 모든 것</t>
  </si>
  <si>
    <t>AY0000006122</t>
  </si>
  <si>
    <t>325.5-김54ㅎ=2</t>
  </si>
  <si>
    <t>홍보의 神 : 충주시 홍보맨의 시켜서 한 마케팅</t>
  </si>
  <si>
    <t>누구나의 일생. 1</t>
  </si>
  <si>
    <t>AY0000006502</t>
  </si>
  <si>
    <t>AY0000006497</t>
  </si>
  <si>
    <t>AY0000006481</t>
  </si>
  <si>
    <t>AY0000006501</t>
  </si>
  <si>
    <t>AY0000006477</t>
  </si>
  <si>
    <t>AY0000006457</t>
  </si>
  <si>
    <t>AY0000006462</t>
  </si>
  <si>
    <t>AY0000006491</t>
  </si>
  <si>
    <t>AY0000006469</t>
  </si>
  <si>
    <t>AY0000006472</t>
  </si>
  <si>
    <t>AY0000006479</t>
  </si>
  <si>
    <t>AY0000006478</t>
  </si>
  <si>
    <t>AY0000006464</t>
  </si>
  <si>
    <t>AY0000006480</t>
  </si>
  <si>
    <t>AY0000006460</t>
  </si>
  <si>
    <t>AY0000006465</t>
  </si>
  <si>
    <t>AY0000006489</t>
  </si>
  <si>
    <t>AY0000006500</t>
  </si>
  <si>
    <t>AY0000006484</t>
  </si>
  <si>
    <t>AY0000006473</t>
  </si>
  <si>
    <t>AY0000006483</t>
  </si>
  <si>
    <t>AY0000006458</t>
  </si>
  <si>
    <t>AY0000006459</t>
  </si>
  <si>
    <t>AY0000006504</t>
  </si>
  <si>
    <t>AY0000006456</t>
  </si>
  <si>
    <t>AY0000006487</t>
  </si>
  <si>
    <t>AY0000006485</t>
  </si>
  <si>
    <t>AY0000006493</t>
  </si>
  <si>
    <t>AY0000006476</t>
  </si>
  <si>
    <t>AY0000006470</t>
  </si>
  <si>
    <t>AY0000006494</t>
  </si>
  <si>
    <t>AY0000006461</t>
  </si>
  <si>
    <t>AY0000006463</t>
  </si>
  <si>
    <t>AY0000006490</t>
  </si>
  <si>
    <t>AY0000006498</t>
  </si>
  <si>
    <t>AY0000006474</t>
  </si>
  <si>
    <t>AY0000006503</t>
  </si>
  <si>
    <t>AY0000006495</t>
  </si>
  <si>
    <t>AY0000006496</t>
  </si>
  <si>
    <t>AY0000006471</t>
  </si>
  <si>
    <t>AY0000006488</t>
  </si>
  <si>
    <t>AY0000006492</t>
  </si>
  <si>
    <t>AY0000006467</t>
  </si>
  <si>
    <t>AY0000006482</t>
  </si>
  <si>
    <t>AY0000006468</t>
  </si>
  <si>
    <t>AY0000006499</t>
  </si>
  <si>
    <t>AY0000006466</t>
  </si>
  <si>
    <t>AY0000006486</t>
  </si>
  <si>
    <t>001.3-테68ㅈ</t>
  </si>
  <si>
    <t>189.2-안76ㄴ</t>
  </si>
  <si>
    <t>189-김44ㅇ</t>
  </si>
  <si>
    <t>189-투98ㅂ</t>
  </si>
  <si>
    <t>199.1-김52ㄴ</t>
  </si>
  <si>
    <t>199.1-이54ㅇ</t>
  </si>
  <si>
    <t>222.2-코68ㅊ</t>
  </si>
  <si>
    <t>320.9-헤24ㅈ</t>
  </si>
  <si>
    <t>321.5-한57ㅇ</t>
  </si>
  <si>
    <t>325.211-앨294ㅅ</t>
  </si>
  <si>
    <t>325.21-케68ㄴ</t>
  </si>
  <si>
    <t>325.26-두98ㄷ</t>
  </si>
  <si>
    <t>325.5-가65ㅁ</t>
  </si>
  <si>
    <t>327.04-김56ㄴ</t>
  </si>
  <si>
    <t>331.18-라66ㅇ</t>
  </si>
  <si>
    <t>331.2-카298ㄴ</t>
  </si>
  <si>
    <t>338.304-김66ㅇ</t>
  </si>
  <si>
    <t>338.3-박14ㅊ</t>
  </si>
  <si>
    <t>373.4-임38ㄱ</t>
  </si>
  <si>
    <t>420.04-박76ㅁ=3</t>
  </si>
  <si>
    <t>443.1-챔95ㅅ</t>
  </si>
  <si>
    <t>476.01-돕57ㄱ=2</t>
  </si>
  <si>
    <t>481.508-이55ㅅ</t>
  </si>
  <si>
    <t>512.804-안62ㅊ</t>
  </si>
  <si>
    <t>517.32-키32ㄱ</t>
  </si>
  <si>
    <t>517.3-닥884ㅎ=2</t>
  </si>
  <si>
    <t>517.54-지65ㅅ</t>
  </si>
  <si>
    <t>517-샤64ㄴ</t>
  </si>
  <si>
    <t>598.1-김45ㅅ=2</t>
  </si>
  <si>
    <t>598.1-김75ㅂ=3</t>
  </si>
  <si>
    <t>650.4-이66ㅁ</t>
  </si>
  <si>
    <t>688.09-브292ㅋ</t>
  </si>
  <si>
    <t>710.13-신78ㅅ</t>
  </si>
  <si>
    <t>802.2-김52ㅇ</t>
  </si>
  <si>
    <t>813.7-김84ㅇ=2</t>
  </si>
  <si>
    <t>813.7-김95ㄷ=2</t>
  </si>
  <si>
    <t>813.7-최67ㅂ=2</t>
  </si>
  <si>
    <t>818-김75ㄴ</t>
  </si>
  <si>
    <t>818-새44ㄴ</t>
  </si>
  <si>
    <t>818-이93ㅅ</t>
  </si>
  <si>
    <t>818-정24ㅇ</t>
  </si>
  <si>
    <t>833.6-유878ㅅ=3</t>
  </si>
  <si>
    <t>834-무292ㅇ</t>
  </si>
  <si>
    <t>848-릴294ㅁ</t>
  </si>
  <si>
    <t>859.7-안25ㅇ=4</t>
  </si>
  <si>
    <t>873-라42ㅇ</t>
  </si>
  <si>
    <t>909-다57ㅅ</t>
  </si>
  <si>
    <t>990-볼298ㅅ</t>
  </si>
  <si>
    <t>자아폭발 : 타락과 광기의 시대, 그 근원에 관한 도발적인 탐구</t>
  </si>
  <si>
    <t>내가 뭘 했다고 번아웃일까요</t>
  </si>
  <si>
    <t>아픈 줄도 모르고 살아가는 요즘 어른을 위한 마음공부 : 내 안의 스트레스, 번아웃, 우울증에 대하여</t>
  </si>
  <si>
    <t>불안한 완벽주의자를 위한 책 : 자기증명과 인정욕구로부터 벗어나는 10가지 심리학 기술</t>
  </si>
  <si>
    <t>느껴주면 풀려난다 : 홀로그램 현실의 비밀</t>
  </si>
  <si>
    <t>오십, 나는 재미있게 살기로 했다</t>
  </si>
  <si>
    <t>(2500년 동안 사랑받은)초역 부처의 말</t>
  </si>
  <si>
    <t>제국은 왜 무너지는가 : 로마, 미국 그리고 새로운 세계 질서</t>
  </si>
  <si>
    <t>어떤 동사의 멸종 : 사라지는 직업들의 비망록</t>
  </si>
  <si>
    <t>스스로 창조한 나 : 은밀히 품었던 모든 생각으로부터 지금 이순간을 지금 이 환경을</t>
  </si>
  <si>
    <t>나는 주말마다 10억 버는 비즈니스를 한다 : 따라 하면 누구나 사업 천재가 되는 연쇄 창업가의 주말 사용법</t>
  </si>
  <si>
    <t>대화의 힘 : 원하는 모든 것을 얻어내는 최고의 기술</t>
  </si>
  <si>
    <t>무조건 팔리는 스토리 마케팅 기술 100 : 사람의 마음을 100% 움직이는 공감의 브랜딩</t>
  </si>
  <si>
    <t>나는 ETF로 돈 되는 곳에 투자한다 : 시장의 주인공을 찾아 만드는 나만의 ETF 포트폴리오</t>
  </si>
  <si>
    <t>아주 작은 대화의 기술 : 힘들이지 않고 사람의 마음을 얻는 80가지 인간관계의 기술</t>
  </si>
  <si>
    <t>나르시시즘의 고통 : 우리는 왜 경쟁적인 사회에 자발적으로 복종하는가</t>
  </si>
  <si>
    <t>온전히 평등하고 지극히 차별적인 : 몸을 위한 변론</t>
  </si>
  <si>
    <t>출근길 지하철 : 닫힌 문 앞에서 외친 말들</t>
  </si>
  <si>
    <t>공부는 멘탈 게임이다 : 나 혼자 레벨 업하는 전교 1등 의대생의 공부 비법</t>
  </si>
  <si>
    <t>미래는 생성되지 않는다 : 포스트 AI 시대, 문화물리학자의 창의성 특강</t>
  </si>
  <si>
    <t>(이토록 재밌는)수상한 과학책 : 우주에 관해 자주 묻는 질문 20가지</t>
  </si>
  <si>
    <t>고래는 물에서 숨 쉬지 않는다 : 불완전한 진화 아래 숨겨진 놀라운 자연의 질서</t>
  </si>
  <si>
    <t>식물에 관한 오해 = Misconceptions about plants</t>
  </si>
  <si>
    <t>처음부터 간호사가 꿈이었나요 : 간호사로 10년 후, 우리들의 솔직한 이야기</t>
  </si>
  <si>
    <t>(세상에서 가장 알기 쉬운)근육연결도감 = Connection of muscles encyclopedia : 머리부터 발끝까지 근육 사용 설명서</t>
  </si>
  <si>
    <t>해독 혁명 : 질병 없는 몸을 위한 5단계 독소 해방</t>
  </si>
  <si>
    <t>설탕 중독 : 혈당을 낮추고 비만, 노화, 만성 질환에서 해방되는 3주 혁명</t>
  </si>
  <si>
    <t>나는 도대체 왜 피곤할까 : 이 죽일 놈의 피로와 결별하는 법</t>
  </si>
  <si>
    <t>스스로 해내는 아이의 비밀 : 스탠퍼드대 박사 엄마의 뇌과학 컨설팅</t>
  </si>
  <si>
    <t>부모의 어휘력 : 정확히 말할수록 아이의 세상이 커지는 필수 어휘 126</t>
  </si>
  <si>
    <t>무서운 그림들 : 기묘하고 아름다운 명화 속 이야기</t>
  </si>
  <si>
    <t>컬러의 세계 : 우리가 사랑한 영화 속 컬러 팔레트</t>
  </si>
  <si>
    <t>신지영 교수의 언어감수성 수업 : 관계의 거리를 좁히는 말하기의 힘</t>
  </si>
  <si>
    <t>아이디어에서 완성까지, 캐릭터 줄거리 단계별 가이드 : 웹소설 웹툰 드라마 작가를 위한 '5억뷰 스토리'의 비결</t>
  </si>
  <si>
    <t>우리가 빛의 속도로 갈 수 없다면 : 김초엽 소설</t>
  </si>
  <si>
    <t>동경 : 김화진 장편소설</t>
  </si>
  <si>
    <t>밝은 밤 :  최은영 장편소설</t>
  </si>
  <si>
    <t>너에게 들려주는 단단한 말</t>
  </si>
  <si>
    <t>나는 가장 슬픈 순간에 사랑을 생각한다</t>
  </si>
  <si>
    <t>소중한 보물들 : 이해인 단상집</t>
  </si>
  <si>
    <t>어느 하루 눈부시지 않은 날이 없었습니다 : 대중문화평론가 정덕현의 가슴에 오랫동안 남은 명대사들</t>
  </si>
  <si>
    <t>십계 : 유키 하루오 장편소설</t>
  </si>
  <si>
    <t>이렇게 작지만 확실한 행복 : 무라카미 하루키 에세이</t>
  </si>
  <si>
    <t>만일 나에게 단 한 번의 아침이 남아 있다면 : 오늘이 끝나기 전 반드시 깨달아야 할 것들</t>
  </si>
  <si>
    <t>아이가 없는 집</t>
  </si>
  <si>
    <t>우리가 세상을 이해하길 멈출 때</t>
  </si>
  <si>
    <t>세계를 움직인 열 가지 프레임 : 현대 문명의 본질과 허상을 단숨에 꿰뚫는 세계사</t>
  </si>
  <si>
    <t>신에 맞선 12인 : 인간의 한계를 넘어 마침내 전설이 된 사람들</t>
  </si>
  <si>
    <t>서스테인</t>
  </si>
  <si>
    <t>정신세계사</t>
  </si>
  <si>
    <t>나무사이</t>
  </si>
  <si>
    <t>시대의창</t>
  </si>
  <si>
    <t>갤리온</t>
  </si>
  <si>
    <t>경이로움</t>
  </si>
  <si>
    <t>데이스타</t>
  </si>
  <si>
    <t>부키</t>
  </si>
  <si>
    <t>J포럼</t>
  </si>
  <si>
    <t>카시오페아</t>
  </si>
  <si>
    <t>퍼스트펭귄</t>
  </si>
  <si>
    <t>워터베어프레스</t>
  </si>
  <si>
    <t>블루홀6</t>
  </si>
  <si>
    <t>문학사상</t>
  </si>
  <si>
    <t>북모먼트</t>
  </si>
  <si>
    <t>필름</t>
  </si>
  <si>
    <t>서교책방</t>
  </si>
  <si>
    <t>AY0000006265</t>
  </si>
  <si>
    <t>811.099-황56ㅁ=5</t>
  </si>
  <si>
    <t>목일신 평전</t>
  </si>
  <si>
    <t>초록달팽이</t>
  </si>
  <si>
    <t>AY0000005199</t>
  </si>
  <si>
    <t>메리골드 마음 세탁소 :  윤정은 장편소설</t>
  </si>
  <si>
    <t>윤정은 글</t>
  </si>
  <si>
    <t>AY0000006936</t>
  </si>
  <si>
    <t>AY0000006938</t>
  </si>
  <si>
    <t>AY0000006943</t>
  </si>
  <si>
    <t>AY0000006929</t>
  </si>
  <si>
    <t>AY0000006928</t>
  </si>
  <si>
    <t>AY0000006916</t>
  </si>
  <si>
    <t>AY0000006948</t>
  </si>
  <si>
    <t>AY0000006946</t>
  </si>
  <si>
    <t>AY0000006907</t>
  </si>
  <si>
    <t>AY0000006945</t>
  </si>
  <si>
    <t>AY0000006998</t>
  </si>
  <si>
    <t>AY0000006934</t>
  </si>
  <si>
    <t>AY0000006920</t>
  </si>
  <si>
    <t>AY0000006682</t>
  </si>
  <si>
    <t>AY0000006919</t>
  </si>
  <si>
    <t>AY0000006918</t>
  </si>
  <si>
    <t>AY0000006923</t>
  </si>
  <si>
    <t>AY0000006371</t>
  </si>
  <si>
    <t>AY0000006935</t>
  </si>
  <si>
    <t>AY0000006930</t>
  </si>
  <si>
    <t>AY0000006927</t>
  </si>
  <si>
    <t>AY0000006922</t>
  </si>
  <si>
    <t>AY0000006937</t>
  </si>
  <si>
    <t>AY0000006673</t>
  </si>
  <si>
    <t>AY0000006675</t>
  </si>
  <si>
    <t>AY0000006904</t>
  </si>
  <si>
    <t>AY0000006944</t>
  </si>
  <si>
    <t>AY0000006913</t>
  </si>
  <si>
    <t>AY0000006915</t>
  </si>
  <si>
    <t>AY0000006939</t>
  </si>
  <si>
    <t>AY0000006911</t>
  </si>
  <si>
    <t>AY0000006947</t>
  </si>
  <si>
    <t>AY0000006912</t>
  </si>
  <si>
    <t>AY0000006931</t>
  </si>
  <si>
    <t>AY0000006972</t>
  </si>
  <si>
    <t>AY0000006914</t>
  </si>
  <si>
    <t>AY0000006902</t>
  </si>
  <si>
    <t>AY0000006921</t>
  </si>
  <si>
    <t>AY0000006910</t>
  </si>
  <si>
    <t>AY0000006917</t>
  </si>
  <si>
    <t>AY0000006925</t>
  </si>
  <si>
    <t>AY0000006908</t>
  </si>
  <si>
    <t>AY0000006909</t>
  </si>
  <si>
    <t>AY0000006129</t>
  </si>
  <si>
    <t>AY0000006838</t>
  </si>
  <si>
    <t>AY0000006987</t>
  </si>
  <si>
    <t>AY0000006933</t>
  </si>
  <si>
    <t>AY0000006905</t>
  </si>
  <si>
    <t>AY0000006932</t>
  </si>
  <si>
    <t>AY0000006949</t>
  </si>
  <si>
    <t>AY0000006926</t>
  </si>
  <si>
    <t>AY0000006950</t>
  </si>
  <si>
    <t>AY0000006942</t>
  </si>
  <si>
    <t>AY0000006941</t>
  </si>
  <si>
    <t>AY0000005808</t>
  </si>
  <si>
    <t>001.3-채52ㅈ-2=2</t>
  </si>
  <si>
    <t>104-드48ㅊ=3</t>
  </si>
  <si>
    <t>181.71-서67ㅎ</t>
  </si>
  <si>
    <t>189.1-다68ㅇ=2</t>
  </si>
  <si>
    <t>189.1-임62ㅇ</t>
  </si>
  <si>
    <t>189.1-크296ㅂ</t>
  </si>
  <si>
    <t>189.2-나68ㅎ</t>
  </si>
  <si>
    <t>189.2-희294ㅎ</t>
  </si>
  <si>
    <t>189-하58ㄴ</t>
  </si>
  <si>
    <t>191.5-클292ㅎ=2</t>
  </si>
  <si>
    <t>199.1-김68ㅁ=3</t>
  </si>
  <si>
    <t>199.1-김82ㅈ</t>
  </si>
  <si>
    <t>325.211-황94ㅅ</t>
  </si>
  <si>
    <t>325.555-블295=2</t>
  </si>
  <si>
    <t>327.8-김14ㅅ=2</t>
  </si>
  <si>
    <t>327.8-백57ㅅ</t>
  </si>
  <si>
    <t>334.71-베68ㅅ</t>
  </si>
  <si>
    <t>340.911-유58ㄱ=3</t>
  </si>
  <si>
    <t>340.98-오47ㅈ</t>
  </si>
  <si>
    <t>362.004-이95ㅇ</t>
  </si>
  <si>
    <t>370.4-이56ㅇ</t>
  </si>
  <si>
    <t>410-김73ㅅ</t>
  </si>
  <si>
    <t>491-이74ㅊ=2</t>
  </si>
  <si>
    <t>510.19-비296ㄷ=3</t>
  </si>
  <si>
    <t>525.48-베194ㄷ=2</t>
  </si>
  <si>
    <t>539.9-브296ㄴ</t>
  </si>
  <si>
    <t>594.3466-최15ㅎ</t>
  </si>
  <si>
    <t>594.5-김56ㅈ</t>
  </si>
  <si>
    <t>594.5-김94ㅂ</t>
  </si>
  <si>
    <t>598.1-이54ㅊ</t>
  </si>
  <si>
    <t>598.1-홀298ㄷ</t>
  </si>
  <si>
    <t>650.9-정66ㅎ</t>
  </si>
  <si>
    <t>658.2-에68ㄷ=2</t>
  </si>
  <si>
    <t>688.09-신94ㅈ</t>
  </si>
  <si>
    <t>699.2-안97ㅇ=2</t>
  </si>
  <si>
    <t>802.56-장58ㅁ</t>
  </si>
  <si>
    <t>802-안15ㅇ</t>
  </si>
  <si>
    <t>813.7-김66ㅅ</t>
  </si>
  <si>
    <t>813.7-박52ㄷ</t>
  </si>
  <si>
    <t>813.7-백97ㅂ=2</t>
  </si>
  <si>
    <t>813.7-송78ㅇ</t>
  </si>
  <si>
    <t>813.7-이38ㄷ-1=2</t>
  </si>
  <si>
    <t>813.7-이38ㄷ-2=2</t>
  </si>
  <si>
    <t>813.7-정93ㄴ=2</t>
  </si>
  <si>
    <t>813.7-차68ㅇ=4</t>
  </si>
  <si>
    <t>814.7-김96ㅎ=3</t>
  </si>
  <si>
    <t>814.7-이65ㅈ=3</t>
  </si>
  <si>
    <t>814.7-진67ㄴ</t>
  </si>
  <si>
    <t>818-복883ㅈ</t>
  </si>
  <si>
    <t>818-쑥56ㅎ=2</t>
  </si>
  <si>
    <t>818-장34ㅇ=4</t>
  </si>
  <si>
    <t>843.6-르876ㅎ=2</t>
  </si>
  <si>
    <t>843.6-은78ㅎ</t>
  </si>
  <si>
    <t>843.6-키14ㅍ=2</t>
  </si>
  <si>
    <t>848-브298ㄴ=4</t>
  </si>
  <si>
    <t>지적 대화를 위한 넓고 얕은 지식. 2, 현실너머 - 철학, 과학, 예술, 종교, 신비</t>
  </si>
  <si>
    <t>철학의 쓸모 : 삶의 지침이 되는 철학 사용 설명서</t>
  </si>
  <si>
    <t>행복의 기원: 인간의 행복은 어디서 오는가</t>
  </si>
  <si>
    <t>의도의 힘 : 당신이 이미 가지고 있는 성공의 능력</t>
  </si>
  <si>
    <t>우울과 불안을 이기는 작은 습관들: 우울과 불안을 끌어안는 심리학</t>
  </si>
  <si>
    <t>불확실한 걸 못 견디는 사람들: 가장 큰 두려움을 가장 큰 힘으로 바꾸는 법</t>
  </si>
  <si>
    <t>휘둘리지 않기 연습: ‘자신의 속도’를 확실히 지키기 위한 50가지 힌트</t>
  </si>
  <si>
    <t>호감의 시작= Beginning of attraction: 관계, 일, 인생이 풀리는 매력의 법칙</t>
  </si>
  <si>
    <t>나에게 신경 쓰기: 불안과 자책을 멈추고 나를 사랑하기 위한 심리학</t>
  </si>
  <si>
    <t>현명한 이타주의자 : 손해 보는 것 같지만 결국 앞서가는 사람들</t>
  </si>
  <si>
    <t>마인드 박스 : 인생의 중심을 잡는 거인의 16가지 생각</t>
  </si>
  <si>
    <t>지금 사랑한다고 말하세요: 당신에게 들려주고 싶은 80가지 짧은 이야기</t>
  </si>
  <si>
    <t>세컨더리 마인드: 무너질수록 더 강해지는 제2의 정신력</t>
  </si>
  <si>
    <t>블로그 글쓰기는 어떻게 삶의 무기가 되는가 : 딱 4주 만에 완성하는 브랜딩 블로그</t>
  </si>
  <si>
    <t>성장이 멈춘 시대의 투자법 : 부의 불평등을 따라잡는 시간X투자의 법칙</t>
  </si>
  <si>
    <t>서울을 팔고 도쿄를 샀습니다</t>
  </si>
  <si>
    <t>술의 배신: 우리가 몰랐던 술에 관한 오해와 진실</t>
  </si>
  <si>
    <t>그의 운명에 대한 아주 개인적인 생각</t>
  </si>
  <si>
    <t>지도로 보아야 보인다: 지도를 펼치지 않고는 지금의 세상을, 다가올 세계를 제대로 볼 수 없다</t>
  </si>
  <si>
    <t>일생에 한번은 헌법을 읽어라: 흔들릴 때마다 삶의 중심을 잡아주는 기준에 관하여</t>
  </si>
  <si>
    <t>우리는 모두 다르게 배운다: 누구나, 언제나, 저마다의 속도로</t>
  </si>
  <si>
    <t>수학이 생명의 언어라면: 수면부터 생체 리듬, 팬데믹, 신약 개발까지, 생명을 해독하는 수리생물학의 세계</t>
  </si>
  <si>
    <t>찬란한 멸종 : 거꾸로 읽는 유쾌한 지구의 역사</t>
  </si>
  <si>
    <t>단식 존엄사 : 의사 딸이 동행한 엄마의 죽음</t>
  </si>
  <si>
    <t>들풀의 구원 : 부서진 땅에서도 왕성하게 자라난 희망에 관하여</t>
  </si>
  <si>
    <t>나는 선량한 기후파괴자입니다: 기후위기를 외면하며 우리가 내뱉는 수많은 변명에 관하여</t>
  </si>
  <si>
    <t>향신료 전쟁: 세계화, 제국주의, 주식회사를 탄생시킨 향신료 탐욕사</t>
  </si>
  <si>
    <t>(따뜻한 여사의 5분 컷)전자레인지 레시피 100: 버튼 한 번으로 끝내는 요리</t>
  </si>
  <si>
    <t>밥을 지어요</t>
  </si>
  <si>
    <t>초등 공부 정서보다 중요한 것은 없습니다: 기분 상하지 않게 공부시키기 위한 부모의 대화법</t>
  </si>
  <si>
    <t>데일리 대드: 철학자 아버지가 성찰하는 부모에게 전하는 365일 삶의 지혜</t>
  </si>
  <si>
    <t>화가가 사랑한 밤: 명화에 담긴 101가지 밤 이야기</t>
  </si>
  <si>
    <t>디자인 구구단 = Design basics : 디자인이 필요한 순간, '툭' 튀어나오는 디자인 공식</t>
  </si>
  <si>
    <t>정확한 사랑의 실험</t>
  </si>
  <si>
    <t>오늘 하루, 감성 캠핑 : 작은 텐트 하나로 시작된 감성 라이프</t>
  </si>
  <si>
    <t>말하기가 이렇게 쉬울 줄이야: 소통의 달인으로 만들어주는 말하기 공략 비법</t>
  </si>
  <si>
    <t>A4 한 장을 쓰는 힘: 글쓰기 근력을 길러줄 최소한의 글쓰기 수업</t>
  </si>
  <si>
    <t>센트 아일랜드= Scent island: 김유진 장편소설</t>
  </si>
  <si>
    <t>대도시의 사랑법: 박상영 연작소설</t>
  </si>
  <si>
    <t>빛이 이끄는 곳으로 : 백희성 장편소설</t>
  </si>
  <si>
    <t>여름에 우리가 먹는 것: 송지현 소설집</t>
  </si>
  <si>
    <t>달러구트 꿈 백화점 : 주문하신 꿈은 매진입니다 : 이미예 장편소설</t>
  </si>
  <si>
    <t>달러구트 꿈 백화점. 2, 단골손님을 찾습니다 : 이미예 장편소설</t>
  </si>
  <si>
    <t>누굴 죽였을까 : 정해연 소설집</t>
  </si>
  <si>
    <t>언젠가 우리가 같은 별을 바라본다면 : 차인표 장편소설</t>
  </si>
  <si>
    <t>허송세월 : 김훈 산문</t>
  </si>
  <si>
    <t>즐거운 어른 : 이옥선 산문</t>
  </si>
  <si>
    <t>나는 세계와 맞지 않지만: 진은영 산문</t>
  </si>
  <si>
    <t>죽음의 바느질 클럽: 모쪼록 살려내도록</t>
  </si>
  <si>
    <t>흐릿한 나를 견디는 법 : 도망치는 건 새로운 세계를 발견하는 일일 테니</t>
  </si>
  <si>
    <t>오롯이 내 인생이잖아요 : 밀라논나 이야기</t>
  </si>
  <si>
    <t>히든 픽처스</t>
  </si>
  <si>
    <t>해방자들</t>
  </si>
  <si>
    <t>푸른 들판을 걷다 : 클레어 키건 소설</t>
  </si>
  <si>
    <t>차인표 글 ; 제딧 그림</t>
  </si>
  <si>
    <t>FIKA</t>
  </si>
  <si>
    <t>빌리버튼</t>
  </si>
  <si>
    <t>초록북스</t>
  </si>
  <si>
    <t>꿈의지도</t>
  </si>
  <si>
    <t>Page2</t>
  </si>
  <si>
    <t>에디터</t>
  </si>
  <si>
    <t>생각의길</t>
  </si>
  <si>
    <t>사이</t>
  </si>
  <si>
    <t>싸이프레스</t>
  </si>
  <si>
    <t>오후의서재</t>
  </si>
  <si>
    <t>루리책방</t>
  </si>
  <si>
    <t>지니의서재</t>
  </si>
  <si>
    <t>팩토리나인</t>
  </si>
  <si>
    <t>북다</t>
  </si>
  <si>
    <t>해결책</t>
  </si>
  <si>
    <t>나남</t>
  </si>
  <si>
    <t>마티</t>
  </si>
  <si>
    <t>문학수첩</t>
  </si>
  <si>
    <t>엘리</t>
  </si>
  <si>
    <t>비치일자</t>
    <phoneticPr fontId="1" type="noConversion"/>
  </si>
  <si>
    <t>AY0000007340</t>
  </si>
  <si>
    <t>235-박74ㄴ</t>
  </si>
  <si>
    <t>AY0000007364</t>
  </si>
  <si>
    <t>150-이192ㅈ</t>
  </si>
  <si>
    <t>AY0000007336</t>
  </si>
  <si>
    <t>001.3-홍54ㄱ</t>
  </si>
  <si>
    <t>AY0000007337</t>
  </si>
  <si>
    <t>892.95-토872ㄱ</t>
  </si>
  <si>
    <t>AY0000007359</t>
  </si>
  <si>
    <t>001.3-박95ㅇ=2</t>
  </si>
  <si>
    <t>AY0000007361</t>
  </si>
  <si>
    <t>165-김75ㅇ</t>
  </si>
  <si>
    <t>AY0000007354</t>
  </si>
  <si>
    <t>854-츠42ㅇ</t>
  </si>
  <si>
    <t>AY0000007353</t>
  </si>
  <si>
    <t>325.211-메297ㅇ</t>
  </si>
  <si>
    <t>AY0000007356</t>
  </si>
  <si>
    <t>334.2-김32ㅇ</t>
  </si>
  <si>
    <t>AY0000007357</t>
  </si>
  <si>
    <t>843.6-반57ㅇ=2</t>
  </si>
  <si>
    <t>AY0000007358</t>
  </si>
  <si>
    <t>AY0000007338</t>
  </si>
  <si>
    <t>511.1318-정54ㄱ</t>
  </si>
  <si>
    <t>AY0000007355</t>
  </si>
  <si>
    <t>813.7-김78ㅇ</t>
  </si>
  <si>
    <t>AY0000007360</t>
  </si>
  <si>
    <t>813.7-천54ㅇ</t>
  </si>
  <si>
    <t>AY0000007333</t>
  </si>
  <si>
    <t>813.7-권64ㄱ</t>
  </si>
  <si>
    <t>AY0000007334</t>
  </si>
  <si>
    <t>813.7-이76ㄱ</t>
  </si>
  <si>
    <t>AY0000007365</t>
  </si>
  <si>
    <t>813.7-한12ㅊ=3</t>
  </si>
  <si>
    <t>AY0000007366</t>
  </si>
  <si>
    <t>598.125-김46ㅊ</t>
  </si>
  <si>
    <t>AY0000007367</t>
  </si>
  <si>
    <t>325.5-바68ㅈ</t>
  </si>
  <si>
    <t>AY0000007341</t>
  </si>
  <si>
    <t>818-박65ㄴ</t>
  </si>
  <si>
    <t>AY0000007362</t>
  </si>
  <si>
    <t>199.1-에298ㅇ=2</t>
  </si>
  <si>
    <t>AY0000007346</t>
  </si>
  <si>
    <t>871-가47ㅂ</t>
  </si>
  <si>
    <t>AY0000007335</t>
  </si>
  <si>
    <t>710.7-김54ㄱ</t>
  </si>
  <si>
    <t>AY0000007347</t>
  </si>
  <si>
    <t>843.6-필298ㅂ</t>
  </si>
  <si>
    <t>AY0000007349</t>
  </si>
  <si>
    <t>813.7-한12ㅅ=3</t>
  </si>
  <si>
    <t>AY0000007351</t>
  </si>
  <si>
    <t>813.7-백67ㅅ</t>
  </si>
  <si>
    <t>AY0000007348</t>
  </si>
  <si>
    <t>321.5-이57ㅂ=2</t>
  </si>
  <si>
    <t>AY0000007350</t>
  </si>
  <si>
    <t>410.7-볼294ㅅ=2</t>
  </si>
  <si>
    <t>AY0000007352</t>
  </si>
  <si>
    <t>802.56-하68ㅆ=3</t>
  </si>
  <si>
    <t>AY0000007339</t>
  </si>
  <si>
    <t>818-유95ㄴ=2</t>
  </si>
  <si>
    <t>AY0000007344</t>
  </si>
  <si>
    <t>327.04-시15ㄷ</t>
  </si>
  <si>
    <t>AY0000007363</t>
  </si>
  <si>
    <t>813.7-김78ㅈ=3</t>
  </si>
  <si>
    <t>AY0000007345</t>
  </si>
  <si>
    <t>813.7-천54ㅁ=3</t>
  </si>
  <si>
    <t>AY0000007343</t>
  </si>
  <si>
    <t>511-가65ㄷ=2</t>
  </si>
  <si>
    <t>AY0000006966</t>
  </si>
  <si>
    <t>813.7-예55ㅅ=3</t>
  </si>
  <si>
    <t>AY0000006428</t>
  </si>
  <si>
    <t>598.104-이67ㄴ=4</t>
  </si>
  <si>
    <t>AY0000006990</t>
  </si>
  <si>
    <t>443.1-로44ㅎ=3</t>
  </si>
  <si>
    <t>AY0000006864</t>
  </si>
  <si>
    <t>199.1-와68ㅍ=3</t>
  </si>
  <si>
    <t>AY0000006346</t>
  </si>
  <si>
    <t>843.6-패298ㄱ=2</t>
  </si>
  <si>
    <t>AY0000006817</t>
  </si>
  <si>
    <t>813.7-김63ㅇ=3</t>
  </si>
  <si>
    <t>AY0000007119</t>
  </si>
  <si>
    <t>325.211-알294ㅅ=3</t>
  </si>
  <si>
    <t>AY0000006680</t>
  </si>
  <si>
    <t>813.7-하57ㅁ=2</t>
  </si>
  <si>
    <t>AY0000007001</t>
  </si>
  <si>
    <t>843.6-스65ㅇ=3</t>
  </si>
  <si>
    <t>AY0000006359</t>
  </si>
  <si>
    <t>327.856-고78ㅇ=2</t>
  </si>
  <si>
    <t>AY0000003140</t>
  </si>
  <si>
    <t>160-김73ㅅ-3</t>
  </si>
  <si>
    <t>AY0000006731</t>
  </si>
  <si>
    <t>160-김73ㅅ-2=2</t>
  </si>
  <si>
    <t>AY0000006730</t>
  </si>
  <si>
    <t>160-김73ㅅ-1=2</t>
  </si>
  <si>
    <t>낙도행전: 무의촌 섬을 향한 하나님의 마음</t>
  </si>
  <si>
    <t>두란노</t>
  </si>
  <si>
    <t>좋은 사람 되려다 쉬운 사람 되지 마라: 2500년 동양고전이 전하는 인간관계의 정수</t>
  </si>
  <si>
    <t>그거 사전: 대체로 즐겁고 가끔은 지적이며 때로는 유머러스한 사물들의 이야기</t>
  </si>
  <si>
    <t>기묘한 이야기들</t>
  </si>
  <si>
    <t>을야의 고전 여행</t>
  </si>
  <si>
    <t>바람꽃</t>
  </si>
  <si>
    <t>인간은 노력하는 한 방황한다: 김종원의 세계철학전집 X 괴테 for 성장</t>
  </si>
  <si>
    <t>어두울 때에야 보이는 것들이 있습니다: 슈테판 츠바이크의 마지막 수업</t>
  </si>
  <si>
    <t>다산초당</t>
  </si>
  <si>
    <t>(인간의 운명을 바꾸는)아비투스의 힘</t>
  </si>
  <si>
    <t>외로움의 습격: 모두, 홀로 남겨질 것이다</t>
  </si>
  <si>
    <t>혜다</t>
  </si>
  <si>
    <t>우연은 비켜 가지 않는다 : 줄리언 반스 장편소설</t>
  </si>
  <si>
    <t>운명이 건네는 호의, Favor: 불안을 통해 운의 흐름을 타는 방법</t>
  </si>
  <si>
    <t>화이트오션</t>
  </si>
  <si>
    <t>길 위의 뇌: 뇌를 치료하는 의사 러너가 20년 동안 달리면서 알게 된 것들</t>
  </si>
  <si>
    <t>연남동 빙굴빙굴 빨래방: 김지윤 장편소설</t>
  </si>
  <si>
    <t>이끼숲: 천선란 연작소설</t>
  </si>
  <si>
    <t>자이언트북스</t>
  </si>
  <si>
    <t>각각의 계절: 권여선 소설</t>
  </si>
  <si>
    <t>계절은 짧고 기억은 영영: 이주혜 장편소설</t>
  </si>
  <si>
    <t>채식주의자 : 한강 장편소설</t>
  </si>
  <si>
    <t>천 번을 흔들리며 아이는 어른이 됩니다: 사춘기 성장 근육을 키우는 뇌·마음 만들기</t>
  </si>
  <si>
    <t>(플랫폼을 지배하는)조회수의 법칙: 수익형 콘텐츠를 위한 6단계 SNS 마케팅</t>
  </si>
  <si>
    <t>(큰글씨책)내 맘대루 되믄 그게 인생이겠슈?: 1943년생 박옥순 할머니의 파란만장 인생 이야기</t>
  </si>
  <si>
    <t>해빙기프로젝트</t>
  </si>
  <si>
    <t>인생의 의미: 삶의 마지막 여정에서 찾은 가슴 벅찬 7가지 깨달음</t>
  </si>
  <si>
    <t>밤은 엄마처럼 노래한다</t>
  </si>
  <si>
    <t>아티초크</t>
  </si>
  <si>
    <t>고수의 어휘 사용법: 세련되게 말하고 쓰게 되는 어휘력 비밀 수업</t>
  </si>
  <si>
    <t>블랙피쉬</t>
  </si>
  <si>
    <t>밤의 동물원</t>
  </si>
  <si>
    <t>소년이 온다: 한강 장편소설</t>
  </si>
  <si>
    <t>시한부: 백은별 장편소설</t>
  </si>
  <si>
    <t>보이지 않는 노동자들: 경계 없는 노동, 흔들리는 삶</t>
  </si>
  <si>
    <t>수학 머리는 어떻게 만들어지는가: 수학에 대한 모든 고정관념을 뒤집는 학습의 과학</t>
  </si>
  <si>
    <t>싸우지 않고 이기는 기술: 3000년을 이어온 설득의 완벽한 도구들</t>
  </si>
  <si>
    <t>나의 인생만사 답사기: 유홍준 잡문집</t>
  </si>
  <si>
    <t>돈이 어렵지 않은 어른이 된다는 것: 재테크가 두려운 당신에게 시골쥐가 해주고 싶은 말들</t>
  </si>
  <si>
    <t>조금 망한 사랑: 김지연 소설</t>
  </si>
  <si>
    <t>모우어: 천선란 소설</t>
  </si>
  <si>
    <t>독서의 뇌과학: 당신의 뇌를 재설계하는 책 읽기의 힘</t>
  </si>
  <si>
    <t>사랑과 결함 : 예소연 소설</t>
  </si>
  <si>
    <t>나는 다정한 관찰자가 되기로 했다</t>
  </si>
  <si>
    <t>화이트홀 = White holes</t>
  </si>
  <si>
    <t>프랭클린 익스프레스 : 길고 쓸모 있는 인생의 비밀을 찾아 떠난 여행</t>
  </si>
  <si>
    <t>게스트 : B. A. 패리스 장편소설</t>
  </si>
  <si>
    <t>이중 하나는 거짓말</t>
  </si>
  <si>
    <t>생각의 연금술: 생각이 인생의 예언이 되는 순간</t>
  </si>
  <si>
    <t>멜라닌 : 하승민 장편소설</t>
  </si>
  <si>
    <t>아홉 명의 목숨</t>
  </si>
  <si>
    <t>이동 평균선 투자법 : 차트 분석의 시작과 끝은 이동 평균선이다</t>
  </si>
  <si>
    <t>이레미디어</t>
  </si>
  <si>
    <t>(만화로 보는) 3분 철학. 3, 서양 현대 철학편</t>
  </si>
  <si>
    <t>(만화로 보는) 3분 철학. 2, 서양 중세·근대 철학편</t>
  </si>
  <si>
    <t>(만화로 보는) 3분 철학. 1, 서양 고대 철학편</t>
  </si>
  <si>
    <t>001.3-채52ㅈ-3</t>
  </si>
  <si>
    <t>126.5-이95ㅅ</t>
  </si>
  <si>
    <t>126-블296ㅅ=2</t>
  </si>
  <si>
    <t>180.4-한54ㅂ=2</t>
  </si>
  <si>
    <t>186.5-클294ㅁ</t>
  </si>
  <si>
    <t>189.2-후78ㅁ</t>
  </si>
  <si>
    <t>194.8-린68ㄱ</t>
  </si>
  <si>
    <t>199.1-전64ㄱ</t>
  </si>
  <si>
    <t>301.53-카298ㅇ</t>
  </si>
  <si>
    <t>324.474-차82ㄴ=2</t>
  </si>
  <si>
    <t>330-정64ㅈ</t>
  </si>
  <si>
    <t>331.5412-뉴895ㄷ=2</t>
  </si>
  <si>
    <t>350.04-노92ㄴ</t>
  </si>
  <si>
    <t>373.4-연56ㅁ</t>
  </si>
  <si>
    <t>413.8-치44ㅁ</t>
  </si>
  <si>
    <t>511.845-샤297ㅌ=2</t>
  </si>
  <si>
    <t>594.82-민12ㅅ</t>
  </si>
  <si>
    <t>595.4-심78ㅅ=2</t>
  </si>
  <si>
    <t>598.1-김46ㅇ</t>
  </si>
  <si>
    <t>598.1-김54ㅇ</t>
  </si>
  <si>
    <t>711.4-박56ㅎ</t>
  </si>
  <si>
    <t>802-천56ㅇ</t>
  </si>
  <si>
    <t>812.68-이58ㅅ-1=2</t>
  </si>
  <si>
    <t>812.68-이58ㅅ-2=2</t>
  </si>
  <si>
    <t>818-박15ㅈ</t>
  </si>
  <si>
    <t>818-백14ㄷ</t>
  </si>
  <si>
    <t>818-전57ㄴ</t>
  </si>
  <si>
    <t>818-천56ㅅ</t>
  </si>
  <si>
    <t>833.6-무294ㅂ</t>
  </si>
  <si>
    <t>843.6-게298ㅅ</t>
  </si>
  <si>
    <t>843.6-나895ㅎ=3</t>
  </si>
  <si>
    <t>843.6-린86ㅇ</t>
  </si>
  <si>
    <t>859.7-리27ㅅ</t>
  </si>
  <si>
    <t>909-썬878ㄱ</t>
  </si>
  <si>
    <t>AY0000007574</t>
  </si>
  <si>
    <t>AY0000007572</t>
  </si>
  <si>
    <t>AY0000007054</t>
  </si>
  <si>
    <t>AY0000005973</t>
  </si>
  <si>
    <t>AY0000007552</t>
  </si>
  <si>
    <t>AY0000007555</t>
  </si>
  <si>
    <t>AY0000007545</t>
  </si>
  <si>
    <t>AY0000007547</t>
  </si>
  <si>
    <t>AY0000007566</t>
  </si>
  <si>
    <t>AY0000007042</t>
  </si>
  <si>
    <t>AY0000007569</t>
  </si>
  <si>
    <t>AY0000006422</t>
  </si>
  <si>
    <t>AY0000007549</t>
  </si>
  <si>
    <t>AY0000007554</t>
  </si>
  <si>
    <t>AY0000007553</t>
  </si>
  <si>
    <t>AY0000006985</t>
  </si>
  <si>
    <t>AY0000007560</t>
  </si>
  <si>
    <t>AY0000007208</t>
  </si>
  <si>
    <t>AY0000007573</t>
  </si>
  <si>
    <t>AY0000007565</t>
  </si>
  <si>
    <t>AY0000007571</t>
  </si>
  <si>
    <t>AY0000007562</t>
  </si>
  <si>
    <t>AY0000007564</t>
  </si>
  <si>
    <t>AY0000006699</t>
  </si>
  <si>
    <t>AY0000006700</t>
  </si>
  <si>
    <t>AY0000007570</t>
  </si>
  <si>
    <t>AY0000007551</t>
  </si>
  <si>
    <t>AY0000007550</t>
  </si>
  <si>
    <t>AY0000007557</t>
  </si>
  <si>
    <t>AY0000007556</t>
  </si>
  <si>
    <t>AY0000007559</t>
  </si>
  <si>
    <t>AY0000006988</t>
  </si>
  <si>
    <t>AY0000007563</t>
  </si>
  <si>
    <t>AY0000007558</t>
  </si>
  <si>
    <t>AY0000007548</t>
  </si>
  <si>
    <t>지적 대화를 위한 넓고 얕은 지식. [3], 무한편 - 지식과 지혜를 실천으로 이끄는 마음 여행서</t>
  </si>
  <si>
    <t>살아 있는 자들을 위한 죽음 수업: 한 법의학자가 수천의 인생을 마주하며 깨달은 삶의 철학</t>
  </si>
  <si>
    <t>선악의 기원: 아기를 통해 보는 인간 본성의 진실</t>
  </si>
  <si>
    <t>벌써 마흔이 된 딸에게 : 어떻게 살아야 하느냐고 묻는다면</t>
  </si>
  <si>
    <t>(뇌과학과 심리학으로 치유하는)마음의 기술: 부정적 감정을 지우는 효과적인 뇌 사용법</t>
  </si>
  <si>
    <t>무조건 나부터 생각할 것: 상처받고 후회하는 관계에 익숙한 당신을 위한 심리 처방 45</t>
  </si>
  <si>
    <t>고전에서 찾은 말의 내공: 5,000년 시간을 뛰어 넘는 인생 고수들의 대화 전략</t>
  </si>
  <si>
    <t>괴테 할머니의 인생 수업</t>
  </si>
  <si>
    <t>우리의 싸움은 아직 시작도 하지 않았다: 멈춰버린 세상을 앞으로 나아가게 하는 법</t>
  </si>
  <si>
    <t>남들 차트 볼 때 나는 따박따박 배당 월급 받는다: 소득의 파이프라인 늘리는 배당투자 A부터 Z까지</t>
  </si>
  <si>
    <t>정영진의 시대유감: 나는 고발한다, 당신의 뻔한 생각을</t>
  </si>
  <si>
    <t>디지털 미니멀리즘 : 딥 워크를 뛰어넘는 삶의 원칙</t>
  </si>
  <si>
    <t>나라를 위해서 일한다는 거짓말: 한국 공직사회는 왜 그토록 무능해졌는가</t>
  </si>
  <si>
    <t>모든 시험에 적용되는 33가지 진짜 공부법: 공부 속도를 미친 듯이 올리는 특급 비법</t>
  </si>
  <si>
    <t>모든 것은 예측 가능하다: 진단검사에서 뇌의 작동 원리까지, 세상을 설명하는 베이즈 정리의 놀라운 힘</t>
  </si>
  <si>
    <t>통증 해방 : 진통제 없이 통증을 완화하는 14일의 기적</t>
  </si>
  <si>
    <t>식당 운영의 신: 잘되는 식당만 아는 주방의 비밀</t>
  </si>
  <si>
    <t>Self Home Styling: 일상을 바꾸는 홈 스타일링</t>
  </si>
  <si>
    <t>아이의 뇌: 뇌과학에서 찾아낸 4가지 양육 원칙</t>
  </si>
  <si>
    <t>완벽한 부모가 아이를 망친다: 부모가 깨어나는 시간, 0교시 부모영역</t>
  </si>
  <si>
    <t>한자의 쓸모: 슬기로운 언어생활자를 위한 한자 교양 사전</t>
  </si>
  <si>
    <t>어른의 말투: 오해 없는 슬기로운 인간관계를 위한 말공부</t>
  </si>
  <si>
    <t>오직 쓰기 위하여: 글쓰기의 12가지 비법</t>
  </si>
  <si>
    <t>선재 업고 튀어 : 이시은 대본집. 1</t>
  </si>
  <si>
    <t>선재 업고 튀어 : 이시은 대본집. 2</t>
  </si>
  <si>
    <t>죽음 공부: 똑바로 볼수록 더 환해지는 삶에 대하여</t>
  </si>
  <si>
    <t>당신이 더 귀하다: 아픔의 최전선에서 어느 소방관이 마주한 것들</t>
  </si>
  <si>
    <t>내가 원하는 것을 나도 모를 때: 잃어버린 나를 찾는 인생의 문장들</t>
  </si>
  <si>
    <t>사랑 없이 우리가 법을 말할 수 있을까</t>
  </si>
  <si>
    <t>버리지 못하는 사람들</t>
  </si>
  <si>
    <t>스파이 코스트</t>
  </si>
  <si>
    <t>헬로 뷰티풀 : 앤 나폴리타노 장편소설</t>
  </si>
  <si>
    <t>예언자의 노래: 폴 린치 장편소설</t>
  </si>
  <si>
    <t>새들이 남쪽으로 가는 날: 리사 리드센 소설</t>
  </si>
  <si>
    <t>그날의 세계사: 세계를 뒤흔든 결정적 365장면 속으로!</t>
  </si>
  <si>
    <t>웅진지식하우스:</t>
  </si>
  <si>
    <t>21세기북스:</t>
  </si>
  <si>
    <t>매일경제신문사</t>
  </si>
  <si>
    <t>세종서적</t>
  </si>
  <si>
    <t>사이드웨이</t>
  </si>
  <si>
    <t>다산에듀:</t>
  </si>
  <si>
    <t>시대인</t>
  </si>
  <si>
    <t>글의온도</t>
  </si>
  <si>
    <t>여름의서재</t>
  </si>
  <si>
    <t>북로그컴퍼니</t>
  </si>
  <si>
    <t>복복서가</t>
  </si>
  <si>
    <t>북파머스</t>
  </si>
  <si>
    <t>블랙피쉬:</t>
  </si>
  <si>
    <t>C 813.8-최64ㄱ=2</t>
  </si>
  <si>
    <t>심심</t>
  </si>
  <si>
    <t>앤페이지</t>
  </si>
  <si>
    <t>EBSbooks</t>
  </si>
  <si>
    <t>Invention</t>
  </si>
  <si>
    <t>PAGODA Books</t>
  </si>
  <si>
    <t>EBS Books</t>
  </si>
  <si>
    <t>한겨레출판</t>
  </si>
  <si>
    <t>리드리드</t>
  </si>
  <si>
    <t>Siso</t>
  </si>
  <si>
    <t>놀</t>
  </si>
  <si>
    <t>웅진주니어</t>
  </si>
  <si>
    <t>Eden House</t>
  </si>
  <si>
    <t>중앙books</t>
  </si>
  <si>
    <t>페이지2</t>
  </si>
  <si>
    <t>RHK:</t>
  </si>
  <si>
    <t>한끼:</t>
  </si>
  <si>
    <t>페이지2:</t>
  </si>
  <si>
    <t>마인드셋:</t>
  </si>
  <si>
    <t>한즈미디어:</t>
  </si>
  <si>
    <t>토네이도:</t>
  </si>
  <si>
    <t>029.8-최57ㄷ=2</t>
  </si>
  <si>
    <t>164.59-김75ㄴ=2</t>
  </si>
  <si>
    <t>189.2-브296ㅅ</t>
  </si>
  <si>
    <t>199.1-리83ㅅ</t>
  </si>
  <si>
    <t>199.1-마68ㅅ</t>
  </si>
  <si>
    <t>219.2-김94ㅅ=2</t>
  </si>
  <si>
    <t>325.211-리86ㅂ</t>
  </si>
  <si>
    <t>325.555-마74ㅁ</t>
  </si>
  <si>
    <t>327.04-이78ㅇ</t>
  </si>
  <si>
    <t>327.856-쿨298ㄱ=2</t>
  </si>
  <si>
    <t>327.856-홍68ㅈ=2</t>
  </si>
  <si>
    <t>331.5412-박73ㄴ</t>
  </si>
  <si>
    <t>404-김54ㄱ</t>
  </si>
  <si>
    <t>410-사65ㅅ</t>
  </si>
  <si>
    <t>511.1813-가42ㅈ</t>
  </si>
  <si>
    <t>511.1813-이17ㅁ</t>
  </si>
  <si>
    <t>514.986-손54ㅂ</t>
  </si>
  <si>
    <t>517.52-정97ㅈ=3</t>
  </si>
  <si>
    <t>539.913-파57ㅈ=2</t>
  </si>
  <si>
    <t>598.1-김45ㅇ</t>
  </si>
  <si>
    <t>650.4-하68ㅎ=2</t>
  </si>
  <si>
    <t>710-장68ㅅ</t>
  </si>
  <si>
    <t>809-김66ㅊ</t>
  </si>
  <si>
    <t>813.7-박54ㅇ</t>
  </si>
  <si>
    <t>813.7-정45ㄴ=2</t>
  </si>
  <si>
    <t>818-우298=2</t>
  </si>
  <si>
    <t>818-최73ㅊ</t>
  </si>
  <si>
    <t>843.6-머872ㅈ=2</t>
  </si>
  <si>
    <t>859.82-그296ㄴ</t>
  </si>
  <si>
    <t>863-데892ㅊ</t>
  </si>
  <si>
    <t>AY0000007826</t>
  </si>
  <si>
    <t>AY0000006723</t>
  </si>
  <si>
    <t>AY0000005902</t>
  </si>
  <si>
    <t>AY0000007832</t>
  </si>
  <si>
    <t>AY0000007831</t>
  </si>
  <si>
    <t>AY0000006399</t>
  </si>
  <si>
    <t>AY0000007829</t>
  </si>
  <si>
    <t>AY0000007828</t>
  </si>
  <si>
    <t>AY0000007822</t>
  </si>
  <si>
    <t>AY0000006956</t>
  </si>
  <si>
    <t>AY0000005465</t>
  </si>
  <si>
    <t>AY0000007824</t>
  </si>
  <si>
    <t>AY0000007820</t>
  </si>
  <si>
    <t>AY0000007836</t>
  </si>
  <si>
    <t>AY0000007840</t>
  </si>
  <si>
    <t>AY0000007827</t>
  </si>
  <si>
    <t>AY0000007833</t>
  </si>
  <si>
    <t>AY0000006696</t>
  </si>
  <si>
    <t>AY0000007021</t>
  </si>
  <si>
    <t>AY0000007835</t>
  </si>
  <si>
    <t>AY0000007844</t>
  </si>
  <si>
    <t>AY0000007830</t>
  </si>
  <si>
    <t>AY0000007841</t>
  </si>
  <si>
    <t>AY0000007837</t>
  </si>
  <si>
    <t>AY0000007823</t>
  </si>
  <si>
    <t>AY0000007838</t>
  </si>
  <si>
    <t>AY0000007842</t>
  </si>
  <si>
    <t>AY0000007839</t>
  </si>
  <si>
    <t>AY0000007825</t>
  </si>
  <si>
    <t>AY0000007843</t>
  </si>
  <si>
    <t>다시, 공부머리 독서법, 영유아, 초등 저학년 편</t>
  </si>
  <si>
    <t>내 언어의 한계는 내 세계의 한계이다 : 김종원의 세계철학전집 X 비트겐슈타인 for 언어</t>
  </si>
  <si>
    <t>사람을 안다는 것 : 서로를 깊이 알면 우리의 세계는 어떻게 넓어지는가</t>
  </si>
  <si>
    <t>스위트 스팟: 인생의 숨은 기회를 찾는 9가지 통찰</t>
  </si>
  <si>
    <t>성장지향성: 성공한 사람들이 지키는 12가지 원칙</t>
  </si>
  <si>
    <t>신화의 숲 : 신비로운 옛 신전이 품은 26가지 이야기 씨앗</t>
  </si>
  <si>
    <t>부자들의 서재: 전 세계 상위 1% 부자들의 인사이트 30</t>
  </si>
  <si>
    <t>무조건 팔리는 온라인 마케팅 기술 100: 짧고 강렬한 숏폼으로 1,000% 매출이 터진 비밀</t>
  </si>
  <si>
    <t>이진우의 다시 만난 경제</t>
  </si>
  <si>
    <t>거래량 투자 기법 : 거래량과 가격의 비밀을 밝힌다!</t>
  </si>
  <si>
    <t>(처음부터 시작하는)주식투자 단타전략 : 15만 원으로 10억 만든 실전투자대회 1위 수상자의 필승 트레이딩 공식</t>
  </si>
  <si>
    <t>노동자가 만난 과학: 자본으로부터 과학 되찾기</t>
  </si>
  <si>
    <t>과학 용어의 탄생: 과학은 어떻게 '과학'이 되었을까</t>
  </si>
  <si>
    <t>(암기 없이 그림으로 이해되는)수학 개념 사전</t>
  </si>
  <si>
    <t>집중의 뇌과학: 뇌과학으로 설계하는 22가지 집중력 극대화 솔루션</t>
  </si>
  <si>
    <t>무의식은 어떻게 나를 설계하는가: 나를 살리기도 망치기도 하는 머릿속 독재자</t>
  </si>
  <si>
    <t>(스포츠의학으로 읽는)발의 과학= The science of podiatric sports medicine: 족부 질환 예방과 발 운동의 모든 것</t>
  </si>
  <si>
    <t>저속노화 식사법 : 노년내과 의사가 알려주는 기적의 식단 혁명</t>
  </si>
  <si>
    <t>재앙의 지리학 : 기후붕괴를 수출하는 부유한 국가들의 실체</t>
  </si>
  <si>
    <t>아이의 행동이 저절로 바뀌는 훈육의 정석</t>
  </si>
  <si>
    <t>화가들의 꽃: 내 마음을 환히 밝히는 명화 속 꽃 이야기</t>
  </si>
  <si>
    <t>사연 없는 단어는 없다: 읽기만 해도 어휘력이 늘고 말과 글에 깊이가 더해지는 책</t>
  </si>
  <si>
    <t>찬란한 문학의 문장들: 니체에서 박완서까지, 위대한 작가들의 준비된 위로</t>
  </si>
  <si>
    <t>어둠 뚫기: 박선우 장편소설</t>
  </si>
  <si>
    <t>너의 유토피아: 정보라 소설집</t>
  </si>
  <si>
    <t>우리, 나이 드는 존재: 멋진 주름을 만들어 가는 여자들</t>
  </si>
  <si>
    <t>최재천의 희망수업: 그럼에도 오늘을 살아가고 내일을 꿈꿔야 하는 이유</t>
  </si>
  <si>
    <t>질문 좀 드리겠습니다: 리베카 머카이 장편소설</t>
  </si>
  <si>
    <t>닐스 비크의 마지막 하루: 프로데 그뤼텐 장편소설</t>
  </si>
  <si>
    <t>친애하는 개자식에게: 비르지니 데팡트 장편소설</t>
  </si>
  <si>
    <t>책구루</t>
  </si>
  <si>
    <t>Mindset</t>
  </si>
  <si>
    <t>오픈도어북스:</t>
  </si>
  <si>
    <t>오아시스</t>
  </si>
  <si>
    <t>Page2:</t>
  </si>
  <si>
    <t>빨간소금</t>
  </si>
  <si>
    <t>현익</t>
  </si>
  <si>
    <t>테이스트북스</t>
  </si>
  <si>
    <t>오월의봄</t>
  </si>
  <si>
    <t>그래도봄</t>
  </si>
  <si>
    <t>윌마</t>
  </si>
  <si>
    <t>H</t>
  </si>
  <si>
    <t>샘터:</t>
  </si>
  <si>
    <t>황금가지:</t>
  </si>
  <si>
    <t>다산책방:</t>
  </si>
  <si>
    <t>비채:</t>
  </si>
  <si>
    <t>AY0000008132</t>
  </si>
  <si>
    <t>126.5-유54ㅇ</t>
  </si>
  <si>
    <t>(법의학자 유성호의)유언 노트: 후회 없는 삶을 위한 지침서</t>
  </si>
  <si>
    <t>AY0000008127</t>
  </si>
  <si>
    <t>189.1-김76ㄴ</t>
  </si>
  <si>
    <t>내면소통 명상수업: 마음근력 향상을 위한 명상 가이드</t>
  </si>
  <si>
    <t>AY0000008128</t>
  </si>
  <si>
    <t>189-이94ㄷ</t>
  </si>
  <si>
    <t>당신은 언제나 괜찮다: 흔들리는 시간을 넘어 단단히 나를 세우는 법</t>
  </si>
  <si>
    <t>AY0000007107</t>
  </si>
  <si>
    <t>199.1-고34ㄱ=3</t>
  </si>
  <si>
    <t>고전이 답했다 = The classics become a weapon of life : 마땅히 살아야 할 삶에 대하여</t>
  </si>
  <si>
    <t>AY0000008143</t>
  </si>
  <si>
    <t>진짜의 마인드: 삶의 본질에 집중하는 태도에 관하여</t>
  </si>
  <si>
    <t>AY0000008144</t>
  </si>
  <si>
    <t>199.1-홍72ㅊ</t>
  </si>
  <si>
    <t>(인생의 고비마다 답을 주는)초역 채근담</t>
  </si>
  <si>
    <t>AY0000008124</t>
  </si>
  <si>
    <t>199.6-클295ㄱ</t>
  </si>
  <si>
    <t>격이 다른 마흔의 사소한 차이: 인생 중후반을 결정짓는 우아한 태도의 비밀</t>
  </si>
  <si>
    <t>딥앤와이드</t>
  </si>
  <si>
    <t>AY0000003199</t>
  </si>
  <si>
    <t>234.2-배54ㅅ</t>
  </si>
  <si>
    <t>성경, 내게 말을 걸다 :  성경 묵상 글 쓰기를 통한 심리 치유</t>
  </si>
  <si>
    <t>생활성서사</t>
  </si>
  <si>
    <t>AY0000000375</t>
  </si>
  <si>
    <t>237.2-유18ㅎ</t>
  </si>
  <si>
    <t>한 시간 기도 : 주님 안에 거하는 기도로 사는 그리스도인</t>
  </si>
  <si>
    <t>AY0000000324</t>
  </si>
  <si>
    <t>238.204-최34ㄷ</t>
  </si>
  <si>
    <t>닭장 일기 : 바닷가 시골 마을 수녀들의 폭소만발 닭장 드라마</t>
  </si>
  <si>
    <t>Raon Book</t>
  </si>
  <si>
    <t>AY0000008139</t>
  </si>
  <si>
    <t>320-이52ㅇ</t>
  </si>
  <si>
    <t>왜 좋은 일자리는 늘 부족한가= Why are good jabs in short supply?: 일하는 삶의 경제학</t>
  </si>
  <si>
    <t>생각의힘</t>
  </si>
  <si>
    <t>AY0000008141</t>
  </si>
  <si>
    <t>321.97-솅874ㅈ</t>
  </si>
  <si>
    <t>제2차 냉전 시대</t>
  </si>
  <si>
    <t>더페이지</t>
  </si>
  <si>
    <t>AY0000008137</t>
  </si>
  <si>
    <t>325.555-워874ㅅ</t>
  </si>
  <si>
    <t>스타트업 설계자: 한 시간 만에 100만 달러 매출 ‘제프 워커 신드롬’의 시작</t>
  </si>
  <si>
    <t>윌북</t>
  </si>
  <si>
    <t>AY0000008134</t>
  </si>
  <si>
    <t>327.04-박54ㅂ</t>
  </si>
  <si>
    <t>부자의 시간은 어떻게 돈이 되는가: 부자들이 말해주지 않는 66가지 돈의 진실</t>
  </si>
  <si>
    <t>AY0000006761</t>
  </si>
  <si>
    <t>331.233-하68ㅂ=3</t>
  </si>
  <si>
    <t>불안 세대 : 디지털 세계는 우리 아이들을 어떻게 병들게 하는가</t>
  </si>
  <si>
    <t>AY0000008146</t>
  </si>
  <si>
    <t>332.6-피874ㄱ</t>
  </si>
  <si>
    <t>기울어진 평등: 부와 권력은 왜 불평등을 허락하는가</t>
  </si>
  <si>
    <t>와이즈베리</t>
  </si>
  <si>
    <t>AY0000008131</t>
  </si>
  <si>
    <t>337.1-최192ㅂ</t>
  </si>
  <si>
    <t>백날 지워봐라, 우리가 사라지나: 광장에 선 ‘딸’들의 이야기</t>
  </si>
  <si>
    <t>AY0000008133</t>
  </si>
  <si>
    <t>378.9-슈292ㅂ</t>
  </si>
  <si>
    <t>부서지는 아이들: 다정한 양육은 어떻게 아이를 망치는가</t>
  </si>
  <si>
    <t>AY0000008142</t>
  </si>
  <si>
    <t>384.6-희74ㅈ</t>
  </si>
  <si>
    <t>죽은 다음: 어떻게 떠나고 기억될 것인가? 장례 노동 현장에서 쓴 죽음 르포르타주</t>
  </si>
  <si>
    <t>AY0000008136</t>
  </si>
  <si>
    <t>410-송65ㅅ</t>
  </si>
  <si>
    <t>수학의 숲을 걷다: 개념 나무를 따라 걷는 지적 탐험</t>
  </si>
  <si>
    <t>AY0000008138</t>
  </si>
  <si>
    <t>517.52-브296ㅅ</t>
  </si>
  <si>
    <t>식탐 해방: 살찌지 않는 뇌를 만드는 21일 식습관 혁명</t>
  </si>
  <si>
    <t>AY0000008148</t>
  </si>
  <si>
    <t>594.51-정15ㅈ</t>
  </si>
  <si>
    <t>정관스님 나의 음식</t>
  </si>
  <si>
    <t>AY0000008149</t>
  </si>
  <si>
    <t>670.15-망26ㅋ</t>
  </si>
  <si>
    <t>클래식 좀 들어라</t>
  </si>
  <si>
    <t>더스퀘어</t>
  </si>
  <si>
    <t>AY0000008135</t>
  </si>
  <si>
    <t>792.2-라888ㅅ</t>
  </si>
  <si>
    <t>세상은 라틴어로 가득하다: 드넓은 지식으로 가는 발견의 매력</t>
  </si>
  <si>
    <t>서해문집</t>
  </si>
  <si>
    <t>AY0000008130</t>
  </si>
  <si>
    <t>813.7-범66ㄹ</t>
  </si>
  <si>
    <t>리와인드 베이커리: 범유진 장편소설</t>
  </si>
  <si>
    <t>슈크림북</t>
  </si>
  <si>
    <t>AY0000008126</t>
  </si>
  <si>
    <t>813.7-정65ㄴ</t>
  </si>
  <si>
    <t>내가 말하고 있잖아: 정용준 장편소설</t>
  </si>
  <si>
    <t>AY0000006810</t>
  </si>
  <si>
    <t>813.7-정66ㅇ=4</t>
  </si>
  <si>
    <t>영원한 천국</t>
  </si>
  <si>
    <t>AY0000008145</t>
  </si>
  <si>
    <t>818-정58ㅅ</t>
  </si>
  <si>
    <t>40세 정신과 영수증: 2만 장의 영수증 위에 쓴 삶과 사랑의 기록</t>
  </si>
  <si>
    <t>정신 글 ; 사이이다 사진 ; 공민선 디자인</t>
  </si>
  <si>
    <t>AY0000008123</t>
  </si>
  <si>
    <t>818-조57ㄱ</t>
  </si>
  <si>
    <t>검은 불꽃과 빨간 폭스바겐: 낯선 경험으로 힘차게 향하는 지금 이 순간: 조승리 수필집</t>
  </si>
  <si>
    <t>세미콜론:</t>
  </si>
  <si>
    <t>AY0000008129</t>
  </si>
  <si>
    <t>859-아57ㅂ</t>
  </si>
  <si>
    <t>(드디어 만나는)북유럽 동화: 노르웨이부터 아이슬란드까지 신비롭고 환상적인 북유럽 동화 32편</t>
  </si>
  <si>
    <t>AY0000008125</t>
  </si>
  <si>
    <t>909-박38ㄴ</t>
  </si>
  <si>
    <t>나쁜 유적지들: 전쟁과 학살의 현장에서 배우는 인권</t>
  </si>
  <si>
    <t>다른</t>
  </si>
  <si>
    <t>2024. 02.</t>
    <phoneticPr fontId="1" type="noConversion"/>
  </si>
  <si>
    <t>2024. 04.</t>
    <phoneticPr fontId="1" type="noConversion"/>
  </si>
  <si>
    <t>2024. 06.</t>
    <phoneticPr fontId="1" type="noConversion"/>
  </si>
  <si>
    <t>2024. 08.</t>
    <phoneticPr fontId="1" type="noConversion"/>
  </si>
  <si>
    <t>2024. 10.</t>
    <phoneticPr fontId="1" type="noConversion"/>
  </si>
  <si>
    <t>2024. 12.</t>
    <phoneticPr fontId="1" type="noConversion"/>
  </si>
  <si>
    <t>2025. 02.</t>
    <phoneticPr fontId="1" type="noConversion"/>
  </si>
  <si>
    <t>2025. 04.</t>
    <phoneticPr fontId="1" type="noConversion"/>
  </si>
  <si>
    <t>2025. 06.</t>
    <phoneticPr fontId="1" type="noConversion"/>
  </si>
  <si>
    <t>AY0000008474</t>
  </si>
  <si>
    <t>235.2-김18ㅈ</t>
  </si>
  <si>
    <t>AY0000008473</t>
  </si>
  <si>
    <t>325.358-박15ㅇ</t>
  </si>
  <si>
    <t>AY0000008472</t>
  </si>
  <si>
    <t>331.544-장12ㅁ</t>
  </si>
  <si>
    <t>AY0000008471</t>
  </si>
  <si>
    <t>828-후62ㄴ=2</t>
  </si>
  <si>
    <t>AY0000008470</t>
  </si>
  <si>
    <t>813.7-김76ㅌ</t>
  </si>
  <si>
    <t>AY0000008469</t>
  </si>
  <si>
    <t>843.5-보198ㅊ</t>
  </si>
  <si>
    <t>AY0000008467</t>
  </si>
  <si>
    <t>331.32-전64ㅇ</t>
  </si>
  <si>
    <t>AY0000008466</t>
  </si>
  <si>
    <t>813.7-최54ㅇ</t>
  </si>
  <si>
    <t>AY0000008465</t>
  </si>
  <si>
    <t>813.7-백67ㅇ</t>
  </si>
  <si>
    <t>AY0000008464</t>
  </si>
  <si>
    <t>325.211-송74ㅇ</t>
  </si>
  <si>
    <t>AY0000008463</t>
  </si>
  <si>
    <t>813.7-백64ㅅ</t>
  </si>
  <si>
    <t>AY0000008462</t>
  </si>
  <si>
    <t>848-맥874ㅅ</t>
  </si>
  <si>
    <t>AY0000008461</t>
  </si>
  <si>
    <t>843.6-워27ㅅ</t>
  </si>
  <si>
    <t>AY0000008460</t>
  </si>
  <si>
    <t>327.04-김14ㅂ</t>
  </si>
  <si>
    <t>AY0000008459</t>
  </si>
  <si>
    <t>833.6-마86ㅂ-4</t>
  </si>
  <si>
    <t>AY0000008455</t>
  </si>
  <si>
    <t>325.581-전64ㄷ</t>
  </si>
  <si>
    <t>AY0000008454</t>
  </si>
  <si>
    <t>321.5-육83ㄷ</t>
  </si>
  <si>
    <t>AY0000008453</t>
  </si>
  <si>
    <t>670.15-라66ㄷ</t>
  </si>
  <si>
    <t>AY0000008452</t>
  </si>
  <si>
    <t>834-무292ㄷ</t>
  </si>
  <si>
    <t>AY0000008451</t>
  </si>
  <si>
    <t>843.6-키14ㄴ</t>
  </si>
  <si>
    <t>AY0000008450</t>
  </si>
  <si>
    <t>334-오82ㄴ</t>
  </si>
  <si>
    <t>AY0000008449</t>
  </si>
  <si>
    <t>833.6-유68ㄴ</t>
  </si>
  <si>
    <t>AY0000008448</t>
  </si>
  <si>
    <t>833.6-세57ㄱ=3</t>
  </si>
  <si>
    <t>AY0000008447</t>
  </si>
  <si>
    <t>327.856-임68ㄱ</t>
  </si>
  <si>
    <t>지혜의 언어들: 전도서가 말하는 잘 산다는 것</t>
  </si>
  <si>
    <t>(박곰희)연금 부자 수업: 4개의 통장으로 월 300만 원 만들기</t>
  </si>
  <si>
    <t>먼저 온 미래: AI 이후의 세계를 경험한 사람들</t>
  </si>
  <si>
    <t>나는 북경의 택배기사입니다: 일이 내게 가르쳐준 삶의 품위에 대하여</t>
  </si>
  <si>
    <t>텔 미 모어 마마: 김준녕 장편소설</t>
  </si>
  <si>
    <t>챔피언들의 아침식사: 커트 보니것 장편소설</t>
  </si>
  <si>
    <t>인구 감소, 부의 대전환: 인구경제학이 찾아낸 미래 비즈니스 모델 총정리</t>
  </si>
  <si>
    <t>이토록 사소한 별리: 정말로 행복했던 순간은, 그 순간들이 사라진 후에 찾아온다</t>
  </si>
  <si>
    <t>윤슬의 바다: 백은별 소설</t>
  </si>
  <si>
    <t>아웃 오브 더 트랙= Out of the track: 끝내주는 실행력 하나로 새로운 길을 개척한 유타컵밥의 성장 스토리</t>
  </si>
  <si>
    <t>실연당한 사람들을 위한 일곱 시 조찬모임: 백영옥 장편소설</t>
  </si>
  <si>
    <t>소년과 두더지와 여우와 말</t>
  </si>
  <si>
    <t>사랑 그리고 다른 사고실험들: 소피 워드 장편소설</t>
  </si>
  <si>
    <t>부의 심리학: 부자가 되려면 반드시 알아야 할 돈의 속성</t>
  </si>
  <si>
    <t>바다가 들리는 편의점. 4</t>
  </si>
  <si>
    <t>대한민국 인구·소비의 미래: 충격적 인구 변화에 맞춘, 소비 분야 해법 제시!</t>
  </si>
  <si>
    <t>당신의 퇴근은 언제입니까</t>
  </si>
  <si>
    <t>당신의 저녁에 클래식이 있다면 좋겠습니다: 클래식이 우리 인생에 스며드는 시간</t>
  </si>
  <si>
    <t>달리기를 말할 때 내가 하고 싶은 이야기= What I Talk about When I Talk about Running</t>
  </si>
  <si>
    <t>너무 늦은 시간: 클레어 키건 소설</t>
  </si>
  <si>
    <t>납작한 말들: 차별에서 고통까지,"어쩌라고"가 삼킨 것들</t>
  </si>
  <si>
    <t>나와 너의 365일: 유이하 장편소설</t>
  </si>
  <si>
    <t>긴키 지방의 어느 장소에 대하여: 세스지 장편소설</t>
  </si>
  <si>
    <t>가속화 장기투자 법칙= The accelerated investing formula: 4000만 원으로 시작해 40억 만든 가치주 복리 혁명</t>
  </si>
  <si>
    <t>복있는사람</t>
  </si>
  <si>
    <t>상상의힘</t>
  </si>
  <si>
    <t>반타</t>
  </si>
  <si>
    <t xml:space="preserve">전영수 </t>
  </si>
  <si>
    <t xml:space="preserve">김경일 </t>
  </si>
  <si>
    <t xml:space="preserve">임인홍(오일전문가) </t>
  </si>
  <si>
    <t xml:space="preserve">장강명 </t>
  </si>
  <si>
    <t xml:space="preserve">오찬호 </t>
  </si>
  <si>
    <t xml:space="preserve">김준녕 </t>
  </si>
  <si>
    <t xml:space="preserve">백영옥 </t>
  </si>
  <si>
    <t xml:space="preserve">백은별 </t>
  </si>
  <si>
    <t xml:space="preserve">최석규 </t>
  </si>
  <si>
    <t xml:space="preserve">아리아나 워소팬 라우흐 </t>
    <phoneticPr fontId="1" type="noConversion"/>
  </si>
  <si>
    <t xml:space="preserve">후안옌  </t>
    <phoneticPr fontId="1" type="noConversion"/>
  </si>
  <si>
    <t xml:space="preserve">마치다 소노코  </t>
    <phoneticPr fontId="1" type="noConversion"/>
  </si>
  <si>
    <t xml:space="preserve">세스지 </t>
    <phoneticPr fontId="1" type="noConversion"/>
  </si>
  <si>
    <t xml:space="preserve">클레어 키건 </t>
    <phoneticPr fontId="1" type="noConversion"/>
  </si>
  <si>
    <t xml:space="preserve">이수연 </t>
  </si>
  <si>
    <t xml:space="preserve">유홍준 </t>
  </si>
  <si>
    <t>모모:</t>
  </si>
  <si>
    <t>다산초당:</t>
  </si>
  <si>
    <t>필름:</t>
  </si>
  <si>
    <t>네오픽션:</t>
  </si>
  <si>
    <t xml:space="preserve">수지(허수정) </t>
  </si>
  <si>
    <t xml:space="preserve">황유진 </t>
  </si>
  <si>
    <t xml:space="preserve">허지원 </t>
  </si>
  <si>
    <t xml:space="preserve">김지용 </t>
  </si>
  <si>
    <t xml:space="preserve">최명순 필립네리 수녀 </t>
  </si>
  <si>
    <t xml:space="preserve">유기성 </t>
  </si>
  <si>
    <t xml:space="preserve">유재현 </t>
  </si>
  <si>
    <t xml:space="preserve">홍은자 </t>
  </si>
  <si>
    <t xml:space="preserve">김승현 </t>
  </si>
  <si>
    <t xml:space="preserve">홍춘욱 </t>
  </si>
  <si>
    <t xml:space="preserve">채상욱 </t>
  </si>
  <si>
    <t xml:space="preserve">김지혜 </t>
  </si>
  <si>
    <t xml:space="preserve">노현태 </t>
  </si>
  <si>
    <t xml:space="preserve">너나위 </t>
  </si>
  <si>
    <t xml:space="preserve">유신애 </t>
  </si>
  <si>
    <t xml:space="preserve">박태연 </t>
  </si>
  <si>
    <t xml:space="preserve">진병관 </t>
  </si>
  <si>
    <t xml:space="preserve">김태연 </t>
  </si>
  <si>
    <t xml:space="preserve">원예나 </t>
  </si>
  <si>
    <t xml:space="preserve">김영기(날라리데이브) </t>
  </si>
  <si>
    <t xml:space="preserve">황효정 </t>
  </si>
  <si>
    <t xml:space="preserve">권하영 [외] </t>
  </si>
  <si>
    <t xml:space="preserve">이진원 </t>
  </si>
  <si>
    <t xml:space="preserve">이계영 </t>
  </si>
  <si>
    <t xml:space="preserve">최원진 </t>
  </si>
  <si>
    <t xml:space="preserve">토마쓰리 </t>
  </si>
  <si>
    <t xml:space="preserve">유환기 </t>
  </si>
  <si>
    <t xml:space="preserve">이동수 </t>
  </si>
  <si>
    <t xml:space="preserve">김희진 </t>
  </si>
  <si>
    <t xml:space="preserve">구효서 </t>
  </si>
  <si>
    <t xml:space="preserve">이수아 </t>
  </si>
  <si>
    <t xml:space="preserve">허지웅 </t>
  </si>
  <si>
    <t xml:space="preserve">김훈 </t>
  </si>
  <si>
    <t xml:space="preserve">신준 </t>
  </si>
  <si>
    <t xml:space="preserve">강희정 [외] </t>
  </si>
  <si>
    <t xml:space="preserve">조대현, 신영아 [공] </t>
  </si>
  <si>
    <t xml:space="preserve">김호연 </t>
  </si>
  <si>
    <t xml:space="preserve">최진석 </t>
  </si>
  <si>
    <t>김재훈, 서정욱 [공] ; 김재훈 그림</t>
  </si>
  <si>
    <t xml:space="preserve">배성연 </t>
  </si>
  <si>
    <t xml:space="preserve">서창희 </t>
  </si>
  <si>
    <t xml:space="preserve">김영익 </t>
  </si>
  <si>
    <t xml:space="preserve">김경곤 </t>
  </si>
  <si>
    <t xml:space="preserve">옆집 CEO </t>
  </si>
  <si>
    <t xml:space="preserve">이지성 </t>
  </si>
  <si>
    <t xml:space="preserve">제이원 </t>
  </si>
  <si>
    <t xml:space="preserve">반병현, 이효석 </t>
  </si>
  <si>
    <t xml:space="preserve">박민선 </t>
  </si>
  <si>
    <t xml:space="preserve">황윤신 </t>
  </si>
  <si>
    <t xml:space="preserve">이동연 </t>
  </si>
  <si>
    <t xml:space="preserve">이창용 </t>
  </si>
  <si>
    <t xml:space="preserve">김광우 </t>
  </si>
  <si>
    <t xml:space="preserve">단요 </t>
  </si>
  <si>
    <t xml:space="preserve">이종산 </t>
  </si>
  <si>
    <t xml:space="preserve">이현석 </t>
  </si>
  <si>
    <t>구낙현, 김윤영 [공]</t>
  </si>
  <si>
    <t>나태주  ; 다홍 그림</t>
  </si>
  <si>
    <t xml:space="preserve">전대진 </t>
  </si>
  <si>
    <t xml:space="preserve">송사비 </t>
  </si>
  <si>
    <t xml:space="preserve">하와이 대저택 </t>
  </si>
  <si>
    <t xml:space="preserve">조선미 </t>
  </si>
  <si>
    <t xml:space="preserve">박신영 </t>
  </si>
  <si>
    <t>나태주  ; 강라은 그림</t>
  </si>
  <si>
    <t xml:space="preserve">송길영 </t>
  </si>
  <si>
    <t xml:space="preserve">최현숙 </t>
  </si>
  <si>
    <t xml:space="preserve">이소연 </t>
  </si>
  <si>
    <t xml:space="preserve">김연수 </t>
  </si>
  <si>
    <t xml:space="preserve">정희원 </t>
  </si>
  <si>
    <t xml:space="preserve">켈리 최 </t>
  </si>
  <si>
    <t xml:space="preserve">문요한 </t>
  </si>
  <si>
    <t xml:space="preserve">송민섭(수페TV) </t>
  </si>
  <si>
    <t xml:space="preserve">고명환 </t>
  </si>
  <si>
    <t xml:space="preserve">제갈건 </t>
  </si>
  <si>
    <t xml:space="preserve">윤홍균 </t>
  </si>
  <si>
    <t xml:space="preserve">강용수 </t>
  </si>
  <si>
    <t xml:space="preserve">김혜남 </t>
  </si>
  <si>
    <t xml:space="preserve">정흥수 </t>
  </si>
  <si>
    <t xml:space="preserve">양귀자 </t>
  </si>
  <si>
    <t xml:space="preserve">박치욱 </t>
  </si>
  <si>
    <t xml:space="preserve">박예진 </t>
  </si>
  <si>
    <t xml:space="preserve">남석관 </t>
  </si>
  <si>
    <t xml:space="preserve">김범준 </t>
  </si>
  <si>
    <t xml:space="preserve">자청 </t>
  </si>
  <si>
    <t xml:space="preserve">채사장 </t>
  </si>
  <si>
    <t>김난도 [외]</t>
  </si>
  <si>
    <t xml:space="preserve">홍인기 </t>
  </si>
  <si>
    <t xml:space="preserve">commonD(꼬몽디) </t>
  </si>
  <si>
    <t xml:space="preserve">박문환 ; 박이수 </t>
  </si>
  <si>
    <t xml:space="preserve">이시한 </t>
  </si>
  <si>
    <t xml:space="preserve">콜린 마샬 </t>
  </si>
  <si>
    <t xml:space="preserve">박찬일 </t>
  </si>
  <si>
    <t xml:space="preserve">김성근 </t>
  </si>
  <si>
    <t xml:space="preserve">최은영 </t>
  </si>
  <si>
    <t xml:space="preserve">백수린 </t>
  </si>
  <si>
    <t xml:space="preserve">나태주 </t>
  </si>
  <si>
    <t xml:space="preserve">류시화 </t>
  </si>
  <si>
    <t xml:space="preserve">문상훈 </t>
  </si>
  <si>
    <t xml:space="preserve">윤정은 </t>
  </si>
  <si>
    <t xml:space="preserve">최혜진 </t>
  </si>
  <si>
    <t xml:space="preserve">손웅정 </t>
  </si>
  <si>
    <t xml:space="preserve">곽정은 </t>
  </si>
  <si>
    <t xml:space="preserve">강기진 </t>
  </si>
  <si>
    <t xml:space="preserve">박용우 </t>
  </si>
  <si>
    <t xml:space="preserve">조승우 </t>
  </si>
  <si>
    <t xml:space="preserve">이하영 </t>
  </si>
  <si>
    <t xml:space="preserve">서동욱 </t>
  </si>
  <si>
    <t xml:space="preserve">최태성 </t>
  </si>
  <si>
    <t xml:space="preserve">김제동 </t>
  </si>
  <si>
    <t xml:space="preserve">강환국 </t>
  </si>
  <si>
    <t xml:space="preserve">정선근 </t>
  </si>
  <si>
    <t xml:space="preserve">정우성 </t>
  </si>
  <si>
    <t xml:space="preserve">한성희 </t>
  </si>
  <si>
    <t xml:space="preserve">김미옥 </t>
  </si>
  <si>
    <t xml:space="preserve">김형석 </t>
  </si>
  <si>
    <t xml:space="preserve">박지수 </t>
  </si>
  <si>
    <t xml:space="preserve">이낙준 </t>
  </si>
  <si>
    <t xml:space="preserve">정운 </t>
  </si>
  <si>
    <t xml:space="preserve">빨간모자쌤 신용하 </t>
  </si>
  <si>
    <t xml:space="preserve">최의종 </t>
  </si>
  <si>
    <t xml:space="preserve">이광수 </t>
  </si>
  <si>
    <t>스콧 영  ; 이한이 옮김</t>
  </si>
  <si>
    <t xml:space="preserve">박위 </t>
  </si>
  <si>
    <t xml:space="preserve">최정균 </t>
  </si>
  <si>
    <t xml:space="preserve">김민서 </t>
  </si>
  <si>
    <t xml:space="preserve">조승리 </t>
  </si>
  <si>
    <t>남궁인 [외]</t>
  </si>
  <si>
    <t xml:space="preserve">신고은 </t>
  </si>
  <si>
    <t xml:space="preserve">법정 </t>
  </si>
  <si>
    <t xml:space="preserve">이소영 </t>
  </si>
  <si>
    <t xml:space="preserve">신애라 </t>
  </si>
  <si>
    <t xml:space="preserve">김선태 </t>
  </si>
  <si>
    <t xml:space="preserve">정해연 </t>
  </si>
  <si>
    <t xml:space="preserve">황수대 </t>
  </si>
  <si>
    <t xml:space="preserve">유시민 </t>
  </si>
  <si>
    <t xml:space="preserve">김헌 </t>
  </si>
  <si>
    <t xml:space="preserve">이은경 </t>
  </si>
  <si>
    <t xml:space="preserve">이서원 </t>
  </si>
  <si>
    <t xml:space="preserve">신지영 </t>
  </si>
  <si>
    <t xml:space="preserve">한승태 </t>
  </si>
  <si>
    <t xml:space="preserve">김종원 </t>
  </si>
  <si>
    <t xml:space="preserve">이해인 </t>
  </si>
  <si>
    <t xml:space="preserve">박주용 </t>
  </si>
  <si>
    <t xml:space="preserve">김화진 </t>
  </si>
  <si>
    <t xml:space="preserve">김보경 </t>
  </si>
  <si>
    <t xml:space="preserve">김상운 </t>
  </si>
  <si>
    <t xml:space="preserve">김수정 </t>
  </si>
  <si>
    <t xml:space="preserve">김병수 </t>
  </si>
  <si>
    <t xml:space="preserve">임민찬 </t>
  </si>
  <si>
    <t xml:space="preserve">닥터 라이블리(최지영) </t>
  </si>
  <si>
    <t xml:space="preserve">정덕현 </t>
  </si>
  <si>
    <t xml:space="preserve">김원영 </t>
  </si>
  <si>
    <t xml:space="preserve">김사라 </t>
  </si>
  <si>
    <t xml:space="preserve">이원율 </t>
  </si>
  <si>
    <t xml:space="preserve">새벽부터 </t>
  </si>
  <si>
    <t xml:space="preserve">안주연 </t>
  </si>
  <si>
    <t xml:space="preserve">김초엽 </t>
  </si>
  <si>
    <t>박경석, 정창조 [공]</t>
  </si>
  <si>
    <t xml:space="preserve">안아름 </t>
  </si>
  <si>
    <t xml:space="preserve">하승민 </t>
  </si>
  <si>
    <t>로미 [외]</t>
  </si>
  <si>
    <t xml:space="preserve">이시은 </t>
  </si>
  <si>
    <t xml:space="preserve">정유정 </t>
  </si>
  <si>
    <t xml:space="preserve">김애란 </t>
  </si>
  <si>
    <t xml:space="preserve">안광복 </t>
  </si>
  <si>
    <t xml:space="preserve">진은영 </t>
  </si>
  <si>
    <t xml:space="preserve">이미예 </t>
  </si>
  <si>
    <t xml:space="preserve">박상영 </t>
  </si>
  <si>
    <t xml:space="preserve">에이핫 </t>
  </si>
  <si>
    <t xml:space="preserve">김수림 </t>
  </si>
  <si>
    <t xml:space="preserve">김혜경 </t>
  </si>
  <si>
    <t xml:space="preserve">백희성 </t>
  </si>
  <si>
    <t xml:space="preserve">백승 </t>
  </si>
  <si>
    <t xml:space="preserve">김경록 </t>
  </si>
  <si>
    <t>황현희 , 제갈현열 [공]</t>
  </si>
  <si>
    <t xml:space="preserve">김유진 </t>
  </si>
  <si>
    <t xml:space="preserve">김재경 </t>
  </si>
  <si>
    <t xml:space="preserve">송지현 </t>
  </si>
  <si>
    <t>장명숙, 이경신 [공]</t>
  </si>
  <si>
    <t xml:space="preserve">이수인 </t>
  </si>
  <si>
    <t xml:space="preserve">임아영 </t>
  </si>
  <si>
    <t xml:space="preserve">이효원 </t>
  </si>
  <si>
    <t xml:space="preserve">신형철 </t>
  </si>
  <si>
    <t xml:space="preserve">복태와 한군 </t>
  </si>
  <si>
    <t xml:space="preserve">이옥선 </t>
  </si>
  <si>
    <t xml:space="preserve">김창옥 </t>
  </si>
  <si>
    <t xml:space="preserve">이정모 </t>
  </si>
  <si>
    <t xml:space="preserve">이서윤 </t>
  </si>
  <si>
    <t xml:space="preserve">서은국 </t>
  </si>
  <si>
    <t xml:space="preserve">최광용 </t>
  </si>
  <si>
    <t xml:space="preserve">희렌최 </t>
  </si>
  <si>
    <t xml:space="preserve">정우철 </t>
  </si>
  <si>
    <t xml:space="preserve">쑥 </t>
  </si>
  <si>
    <t xml:space="preserve">예소연 </t>
  </si>
  <si>
    <t xml:space="preserve">안흥준(피크니캠프) </t>
  </si>
  <si>
    <t xml:space="preserve">김익한 </t>
  </si>
  <si>
    <t xml:space="preserve">차창희 </t>
  </si>
  <si>
    <t xml:space="preserve">심지혜 </t>
  </si>
  <si>
    <t xml:space="preserve">권여선 </t>
  </si>
  <si>
    <t xml:space="preserve">이주혜 </t>
  </si>
  <si>
    <t xml:space="preserve">김선영(글밥) </t>
  </si>
  <si>
    <t xml:space="preserve">홍성윤 </t>
  </si>
  <si>
    <t xml:space="preserve">정세희 </t>
  </si>
  <si>
    <t xml:space="preserve">박정욱 </t>
  </si>
  <si>
    <t xml:space="preserve">박옥순 </t>
  </si>
  <si>
    <t xml:space="preserve">시골쥐 </t>
  </si>
  <si>
    <t xml:space="preserve">천선란 </t>
  </si>
  <si>
    <t xml:space="preserve">이승윤 </t>
  </si>
  <si>
    <t xml:space="preserve">한강 </t>
  </si>
  <si>
    <t xml:space="preserve">김지윤 </t>
  </si>
  <si>
    <t xml:space="preserve">김만권 </t>
  </si>
  <si>
    <t>이서윤 , 홍주연 [공]</t>
  </si>
  <si>
    <t xml:space="preserve">박황희 </t>
  </si>
  <si>
    <t xml:space="preserve">김지연 </t>
  </si>
  <si>
    <t xml:space="preserve">이남훈 </t>
  </si>
  <si>
    <t xml:space="preserve">김붕년 </t>
  </si>
  <si>
    <t xml:space="preserve">썬킴 </t>
  </si>
  <si>
    <t xml:space="preserve">노한동 </t>
  </si>
  <si>
    <t xml:space="preserve">전승환 </t>
  </si>
  <si>
    <t xml:space="preserve">백경 </t>
  </si>
  <si>
    <t xml:space="preserve">연수남 </t>
  </si>
  <si>
    <t xml:space="preserve">천수이 </t>
  </si>
  <si>
    <t xml:space="preserve">민강현 </t>
  </si>
  <si>
    <t xml:space="preserve">김성곤 </t>
  </si>
  <si>
    <t xml:space="preserve">정영진 </t>
  </si>
  <si>
    <t xml:space="preserve">박광우 </t>
  </si>
  <si>
    <t xml:space="preserve">박수밀 </t>
  </si>
  <si>
    <t xml:space="preserve">이호 </t>
  </si>
  <si>
    <t xml:space="preserve">이진우 </t>
  </si>
  <si>
    <t xml:space="preserve">정보라 </t>
  </si>
  <si>
    <t xml:space="preserve">박재용 </t>
  </si>
  <si>
    <t xml:space="preserve">최승필 </t>
  </si>
  <si>
    <t xml:space="preserve">마정산 </t>
  </si>
  <si>
    <t xml:space="preserve">리치파카 </t>
  </si>
  <si>
    <t xml:space="preserve">장인용 </t>
  </si>
  <si>
    <t xml:space="preserve">손성준 , 이재훈 [공] </t>
  </si>
  <si>
    <t xml:space="preserve">박선우 </t>
  </si>
  <si>
    <t>고금숙 [외]</t>
  </si>
  <si>
    <t xml:space="preserve">김욱 </t>
  </si>
  <si>
    <t xml:space="preserve">최재천 </t>
  </si>
  <si>
    <t xml:space="preserve">클로이 </t>
  </si>
  <si>
    <t xml:space="preserve">박민경 </t>
  </si>
  <si>
    <t xml:space="preserve">정용준 </t>
  </si>
  <si>
    <t xml:space="preserve">김주환 </t>
  </si>
  <si>
    <t xml:space="preserve">이현수 </t>
  </si>
  <si>
    <t xml:space="preserve">범유진 </t>
  </si>
  <si>
    <t>최나현 , 양소영 , 김세희 [공]</t>
  </si>
  <si>
    <t xml:space="preserve">유성호 </t>
  </si>
  <si>
    <t xml:space="preserve">박성현 </t>
  </si>
  <si>
    <t xml:space="preserve">송용진 </t>
  </si>
  <si>
    <t xml:space="preserve">이상헌 </t>
  </si>
  <si>
    <t xml:space="preserve">희정 </t>
  </si>
  <si>
    <t xml:space="preserve">김찬희(김진짜) </t>
  </si>
  <si>
    <t xml:space="preserve">망둥어 , 해달 </t>
  </si>
  <si>
    <t xml:space="preserve">6411의 목소리 </t>
  </si>
  <si>
    <t xml:space="preserve">송정훈 </t>
  </si>
  <si>
    <t xml:space="preserve">박곰희 </t>
  </si>
  <si>
    <t xml:space="preserve">김기석 </t>
  </si>
  <si>
    <t>네모토 히로유키</t>
    <phoneticPr fontId="1" type="noConversion"/>
  </si>
  <si>
    <t xml:space="preserve">이치니치 잇슈 </t>
    <phoneticPr fontId="1" type="noConversion"/>
  </si>
  <si>
    <t xml:space="preserve">캐서린 하먼 커리지 </t>
    <phoneticPr fontId="1" type="noConversion"/>
  </si>
  <si>
    <t xml:space="preserve">우에다 히로마사 </t>
    <phoneticPr fontId="1" type="noConversion"/>
  </si>
  <si>
    <t xml:space="preserve">찬타 </t>
    <phoneticPr fontId="1" type="noConversion"/>
  </si>
  <si>
    <t xml:space="preserve">리우난 </t>
    <phoneticPr fontId="1" type="noConversion"/>
  </si>
  <si>
    <t xml:space="preserve">시게마쓰 기요시 </t>
    <phoneticPr fontId="1" type="noConversion"/>
  </si>
  <si>
    <t xml:space="preserve">미치오 슈스케 </t>
    <phoneticPr fontId="1" type="noConversion"/>
  </si>
  <si>
    <t>오쿠다 히데오</t>
    <phoneticPr fontId="1" type="noConversion"/>
  </si>
  <si>
    <t xml:space="preserve">엘리자베스 M. 토마스 </t>
    <phoneticPr fontId="1" type="noConversion"/>
  </si>
  <si>
    <t xml:space="preserve">나카야마 시치리 </t>
    <phoneticPr fontId="1" type="noConversion"/>
  </si>
  <si>
    <t xml:space="preserve">나카지마 히토미 </t>
    <phoneticPr fontId="1" type="noConversion"/>
  </si>
  <si>
    <t xml:space="preserve">프랭크 브루니 </t>
    <phoneticPr fontId="1" type="noConversion"/>
  </si>
  <si>
    <t xml:space="preserve">안우경  </t>
    <phoneticPr fontId="1" type="noConversion"/>
  </si>
  <si>
    <t xml:space="preserve">틱낫한  </t>
    <phoneticPr fontId="1" type="noConversion"/>
  </si>
  <si>
    <t xml:space="preserve">호리에 다카후미 </t>
    <phoneticPr fontId="1" type="noConversion"/>
  </si>
  <si>
    <t>짐 쿨렌</t>
    <phoneticPr fontId="1" type="noConversion"/>
  </si>
  <si>
    <t>간다 마사노리</t>
    <phoneticPr fontId="1" type="noConversion"/>
  </si>
  <si>
    <t xml:space="preserve">박신애 </t>
    <phoneticPr fontId="1" type="noConversion"/>
  </si>
  <si>
    <t>아사쿠라 아키나리</t>
    <phoneticPr fontId="1" type="noConversion"/>
  </si>
  <si>
    <t>유키 하루오</t>
    <phoneticPr fontId="1" type="noConversion"/>
  </si>
  <si>
    <t xml:space="preserve">가우르 고팔 다스 </t>
    <phoneticPr fontId="1" type="noConversion"/>
  </si>
  <si>
    <t xml:space="preserve">디바제시카 </t>
    <phoneticPr fontId="1" type="noConversion"/>
  </si>
  <si>
    <t xml:space="preserve">산다 치에 </t>
    <phoneticPr fontId="1" type="noConversion"/>
  </si>
  <si>
    <t xml:space="preserve">페이즈 편저 </t>
    <phoneticPr fontId="1" type="noConversion"/>
  </si>
  <si>
    <t>우치다 에이지</t>
    <phoneticPr fontId="1" type="noConversion"/>
  </si>
  <si>
    <t xml:space="preserve">브래디 미카코 </t>
    <phoneticPr fontId="1" type="noConversion"/>
  </si>
  <si>
    <t>이보연  ; 이가혜 본문 일러스트</t>
    <phoneticPr fontId="1" type="noConversion"/>
  </si>
  <si>
    <t>질 P. 웨버</t>
    <phoneticPr fontId="1" type="noConversion"/>
  </si>
  <si>
    <t>가토 겐</t>
    <phoneticPr fontId="1" type="noConversion"/>
  </si>
  <si>
    <t>칼 뉴포트</t>
    <phoneticPr fontId="1" type="noConversion"/>
  </si>
  <si>
    <t>다니엘 콜</t>
    <phoneticPr fontId="1" type="noConversion"/>
  </si>
  <si>
    <t>조이 챈스</t>
    <phoneticPr fontId="1" type="noConversion"/>
  </si>
  <si>
    <t>아르투어 쇼펜하우어</t>
    <phoneticPr fontId="1" type="noConversion"/>
  </si>
  <si>
    <t>요한 하리</t>
    <phoneticPr fontId="1" type="noConversion"/>
  </si>
  <si>
    <t>롭 무어</t>
    <phoneticPr fontId="1" type="noConversion"/>
  </si>
  <si>
    <t xml:space="preserve">룰루 밀러 </t>
    <phoneticPr fontId="1" type="noConversion"/>
  </si>
  <si>
    <t>알랭 드 보통</t>
    <phoneticPr fontId="1" type="noConversion"/>
  </si>
  <si>
    <t>개리 비숍</t>
    <phoneticPr fontId="1" type="noConversion"/>
  </si>
  <si>
    <t>게리 켈러, 제이 파파산 [공]</t>
    <phoneticPr fontId="1" type="noConversion"/>
  </si>
  <si>
    <t>송영관 글 ; 류정훈 사진</t>
    <phoneticPr fontId="1" type="noConversion"/>
  </si>
  <si>
    <t>필리프 슈테르처</t>
    <phoneticPr fontId="1" type="noConversion"/>
  </si>
  <si>
    <t xml:space="preserve">벤저민 하디 </t>
    <phoneticPr fontId="1" type="noConversion"/>
  </si>
  <si>
    <t>패니 플래그</t>
    <phoneticPr fontId="1" type="noConversion"/>
  </si>
  <si>
    <t xml:space="preserve">제이미 배런 </t>
    <phoneticPr fontId="1" type="noConversion"/>
  </si>
  <si>
    <t xml:space="preserve">패트릭 브링리 </t>
    <phoneticPr fontId="1" type="noConversion"/>
  </si>
  <si>
    <t xml:space="preserve">요한 하리  </t>
    <phoneticPr fontId="1" type="noConversion"/>
  </si>
  <si>
    <t xml:space="preserve">천쓰홍  </t>
    <phoneticPr fontId="1" type="noConversion"/>
  </si>
  <si>
    <t xml:space="preserve">필리프 슈테르처 </t>
    <phoneticPr fontId="1" type="noConversion"/>
  </si>
  <si>
    <t>마시 코트렐 홀 ; 엘리자베스 엑스트롬 [공]</t>
    <phoneticPr fontId="1" type="noConversion"/>
  </si>
  <si>
    <t>어맨사 임버</t>
    <phoneticPr fontId="1" type="noConversion"/>
  </si>
  <si>
    <t xml:space="preserve">그레고리 번스  </t>
    <phoneticPr fontId="1" type="noConversion"/>
  </si>
  <si>
    <t>애나 렘키</t>
    <phoneticPr fontId="1" type="noConversion"/>
  </si>
  <si>
    <t xml:space="preserve">마스다 미리 </t>
    <phoneticPr fontId="1" type="noConversion"/>
  </si>
  <si>
    <t>마스다 미리</t>
    <phoneticPr fontId="1" type="noConversion"/>
  </si>
  <si>
    <t xml:space="preserve">마틴 푸크너 </t>
    <phoneticPr fontId="1" type="noConversion"/>
  </si>
  <si>
    <t>애덤 그랜트</t>
    <phoneticPr fontId="1" type="noConversion"/>
  </si>
  <si>
    <t>버지니아 사티어</t>
    <phoneticPr fontId="1" type="noConversion"/>
  </si>
  <si>
    <t xml:space="preserve">테스 윌킨슨 라이언 </t>
    <phoneticPr fontId="1" type="noConversion"/>
  </si>
  <si>
    <t>패트릭 브링리</t>
    <phoneticPr fontId="1" type="noConversion"/>
  </si>
  <si>
    <t xml:space="preserve">데이비드 브룩스 </t>
    <phoneticPr fontId="1" type="noConversion"/>
  </si>
  <si>
    <t xml:space="preserve">셰리 캠벨 </t>
    <phoneticPr fontId="1" type="noConversion"/>
  </si>
  <si>
    <t xml:space="preserve">엠마 헵번 </t>
    <phoneticPr fontId="1" type="noConversion"/>
  </si>
  <si>
    <t xml:space="preserve">스티브 매그니스 </t>
    <phoneticPr fontId="1" type="noConversion"/>
  </si>
  <si>
    <t xml:space="preserve">샘 혼 </t>
    <phoneticPr fontId="1" type="noConversion"/>
  </si>
  <si>
    <t>마치다 소노코</t>
    <phoneticPr fontId="1" type="noConversion"/>
  </si>
  <si>
    <t xml:space="preserve">마치다 소노코 </t>
    <phoneticPr fontId="1" type="noConversion"/>
  </si>
  <si>
    <t xml:space="preserve">이케가야 유지 </t>
    <phoneticPr fontId="1" type="noConversion"/>
  </si>
  <si>
    <t xml:space="preserve">류츠신  </t>
    <phoneticPr fontId="1" type="noConversion"/>
  </si>
  <si>
    <t xml:space="preserve">제인 로버츠  </t>
    <phoneticPr fontId="1" type="noConversion"/>
  </si>
  <si>
    <t xml:space="preserve">마크 엘리슨  </t>
    <phoneticPr fontId="1" type="noConversion"/>
  </si>
  <si>
    <t xml:space="preserve">막스 니우도르프 </t>
    <phoneticPr fontId="1" type="noConversion"/>
  </si>
  <si>
    <t>B. A. 패리스</t>
    <phoneticPr fontId="1" type="noConversion"/>
  </si>
  <si>
    <t>고지로 강사</t>
    <phoneticPr fontId="1" type="noConversion"/>
  </si>
  <si>
    <t>키마타 료</t>
    <phoneticPr fontId="1" type="noConversion"/>
  </si>
  <si>
    <t xml:space="preserve">앤디 돕슨 </t>
    <phoneticPr fontId="1" type="noConversion"/>
  </si>
  <si>
    <t xml:space="preserve">레일 라운즈 </t>
    <phoneticPr fontId="1" type="noConversion"/>
  </si>
  <si>
    <t xml:space="preserve">찰스 브라메스코 </t>
    <phoneticPr fontId="1" type="noConversion"/>
  </si>
  <si>
    <t xml:space="preserve">코이케 류노스케 </t>
    <phoneticPr fontId="1" type="noConversion"/>
  </si>
  <si>
    <t xml:space="preserve">가와카미 데쓰야 </t>
    <phoneticPr fontId="1" type="noConversion"/>
  </si>
  <si>
    <t xml:space="preserve">이졸데 카림 </t>
    <phoneticPr fontId="1" type="noConversion"/>
  </si>
  <si>
    <t xml:space="preserve">수바드라 다스 </t>
    <phoneticPr fontId="1" type="noConversion"/>
  </si>
  <si>
    <t xml:space="preserve">무라카미 하루키  ; 안자이 미즈마루 그림 ; 무라카미 요코 사진 </t>
    <phoneticPr fontId="1" type="noConversion"/>
  </si>
  <si>
    <t xml:space="preserve">알렉스 안도릴  </t>
    <phoneticPr fontId="1" type="noConversion"/>
  </si>
  <si>
    <t xml:space="preserve">제임스 앨런  ; 서진 기획·편저 </t>
    <phoneticPr fontId="1" type="noConversion"/>
  </si>
  <si>
    <t xml:space="preserve">찰스 두히그  </t>
    <phoneticPr fontId="1" type="noConversion"/>
  </si>
  <si>
    <t xml:space="preserve">노아 케이건 </t>
    <phoneticPr fontId="1" type="noConversion"/>
  </si>
  <si>
    <t xml:space="preserve">존 릴런드 </t>
    <phoneticPr fontId="1" type="noConversion"/>
  </si>
  <si>
    <t>호르헤 챔, 대니얼 화이트슨 [공]</t>
    <phoneticPr fontId="1" type="noConversion"/>
  </si>
  <si>
    <t xml:space="preserve">대릴 지오프리 </t>
    <phoneticPr fontId="1" type="noConversion"/>
  </si>
  <si>
    <t xml:space="preserve">윌리엄 볼리토 </t>
    <phoneticPr fontId="1" type="noConversion"/>
  </si>
  <si>
    <t>피터 헤더, 존 래플리 [공]</t>
    <phoneticPr fontId="1" type="noConversion"/>
  </si>
  <si>
    <t xml:space="preserve">유키 하루오 </t>
    <phoneticPr fontId="1" type="noConversion"/>
  </si>
  <si>
    <t xml:space="preserve">에이미 샤 </t>
    <phoneticPr fontId="1" type="noConversion"/>
  </si>
  <si>
    <t xml:space="preserve">벵하민 라바투트  </t>
    <phoneticPr fontId="1" type="noConversion"/>
  </si>
  <si>
    <t>마이클 투히그, 크라리사 웅 [공]</t>
    <phoneticPr fontId="1" type="noConversion"/>
  </si>
  <si>
    <t xml:space="preserve">스티브 테일러 </t>
    <phoneticPr fontId="1" type="noConversion"/>
  </si>
  <si>
    <t>비류잉</t>
    <phoneticPr fontId="1" type="noConversion"/>
  </si>
  <si>
    <t>빅토리아 베넷</t>
    <phoneticPr fontId="1" type="noConversion"/>
  </si>
  <si>
    <t>김재훈, 서정욱 [공] ; 김재훈 그림</t>
    <phoneticPr fontId="1" type="noConversion"/>
  </si>
  <si>
    <t xml:space="preserve">조너선 하이트 </t>
    <phoneticPr fontId="1" type="noConversion"/>
  </si>
  <si>
    <t xml:space="preserve">에릭 와이너 </t>
    <phoneticPr fontId="1" type="noConversion"/>
  </si>
  <si>
    <t>토마스 브루더만</t>
    <phoneticPr fontId="1" type="noConversion"/>
  </si>
  <si>
    <t xml:space="preserve">하시모토 쇼타 </t>
    <phoneticPr fontId="1" type="noConversion"/>
  </si>
  <si>
    <t xml:space="preserve">라이언 홀리데이 </t>
    <phoneticPr fontId="1" type="noConversion"/>
  </si>
  <si>
    <t xml:space="preserve">장신웨  </t>
    <phoneticPr fontId="1" type="noConversion"/>
  </si>
  <si>
    <t xml:space="preserve">아리 크루글란스키 </t>
    <phoneticPr fontId="1" type="noConversion"/>
  </si>
  <si>
    <t xml:space="preserve">제이슨 베일 </t>
    <phoneticPr fontId="1" type="noConversion"/>
  </si>
  <si>
    <t xml:space="preserve">웨인 다이어 </t>
    <phoneticPr fontId="1" type="noConversion"/>
  </si>
  <si>
    <t>에밀리 오브리 , 프랭크 테타르 , 토마 앙사르 [공]</t>
    <phoneticPr fontId="1" type="noConversion"/>
  </si>
  <si>
    <t xml:space="preserve">로랑스 드빌레르 </t>
    <phoneticPr fontId="1" type="noConversion"/>
  </si>
  <si>
    <t xml:space="preserve">클레어 키건  </t>
    <phoneticPr fontId="1" type="noConversion"/>
  </si>
  <si>
    <t>고은지</t>
    <phoneticPr fontId="1" type="noConversion"/>
  </si>
  <si>
    <t xml:space="preserve">슈테판 클라인  </t>
    <phoneticPr fontId="1" type="noConversion"/>
  </si>
  <si>
    <t xml:space="preserve">나이토 요시히토 </t>
    <phoneticPr fontId="1" type="noConversion"/>
  </si>
  <si>
    <t xml:space="preserve">제이슨 르쿨락 </t>
    <phoneticPr fontId="1" type="noConversion"/>
  </si>
  <si>
    <t xml:space="preserve">애나 쿨링  </t>
    <phoneticPr fontId="1" type="noConversion"/>
  </si>
  <si>
    <t xml:space="preserve">살로니 샤르마  </t>
    <phoneticPr fontId="1" type="noConversion"/>
  </si>
  <si>
    <t xml:space="preserve">앤 나폴리타노 </t>
    <phoneticPr fontId="1" type="noConversion"/>
  </si>
  <si>
    <t xml:space="preserve">카를로 로벨리  </t>
    <phoneticPr fontId="1" type="noConversion"/>
  </si>
  <si>
    <t>피터 스완슨</t>
    <phoneticPr fontId="1" type="noConversion"/>
  </si>
  <si>
    <t xml:space="preserve">로리 파슨스  </t>
    <phoneticPr fontId="1" type="noConversion"/>
  </si>
  <si>
    <t xml:space="preserve">폴 블룸  </t>
    <phoneticPr fontId="1" type="noConversion"/>
  </si>
  <si>
    <t>제임스 알렌  ; 하와이 대저택 엮음</t>
    <phoneticPr fontId="1" type="noConversion"/>
  </si>
  <si>
    <t xml:space="preserve">올가 토카르추크  </t>
    <phoneticPr fontId="1" type="noConversion"/>
  </si>
  <si>
    <t xml:space="preserve">가와시마 류타 </t>
    <phoneticPr fontId="1" type="noConversion"/>
  </si>
  <si>
    <t>가브리엘라 미스트랄</t>
    <phoneticPr fontId="1" type="noConversion"/>
  </si>
  <si>
    <t xml:space="preserve">진 필립스 </t>
    <phoneticPr fontId="1" type="noConversion"/>
  </si>
  <si>
    <t xml:space="preserve">조 볼러 </t>
    <phoneticPr fontId="1" type="noConversion"/>
  </si>
  <si>
    <t xml:space="preserve">제이 하인리히 </t>
    <phoneticPr fontId="1" type="noConversion"/>
  </si>
  <si>
    <t xml:space="preserve">도리스 메르틴 </t>
    <phoneticPr fontId="1" type="noConversion"/>
  </si>
  <si>
    <t xml:space="preserve">슈테판 츠바이크 </t>
    <phoneticPr fontId="1" type="noConversion"/>
  </si>
  <si>
    <t>줄리언 반스</t>
    <phoneticPr fontId="1" type="noConversion"/>
  </si>
  <si>
    <t>천선란  ; 점선면 일러스트</t>
    <phoneticPr fontId="1" type="noConversion"/>
  </si>
  <si>
    <t xml:space="preserve">김종원 </t>
    <phoneticPr fontId="1" type="noConversion"/>
  </si>
  <si>
    <t xml:space="preserve">토마스 힐란드 에릭센 </t>
    <phoneticPr fontId="1" type="noConversion"/>
  </si>
  <si>
    <t>게리 바이너척</t>
    <phoneticPr fontId="1" type="noConversion"/>
  </si>
  <si>
    <t>린이</t>
    <phoneticPr fontId="1" type="noConversion"/>
  </si>
  <si>
    <t xml:space="preserve">전영애 </t>
    <phoneticPr fontId="1" type="noConversion"/>
  </si>
  <si>
    <t>안-엘렌 클레르 , 뱅상 트리부 [공]</t>
    <phoneticPr fontId="1" type="noConversion"/>
  </si>
  <si>
    <t xml:space="preserve">톰 치버스 </t>
    <phoneticPr fontId="1" type="noConversion"/>
  </si>
  <si>
    <t xml:space="preserve">후지노 토모야 </t>
    <phoneticPr fontId="1" type="noConversion"/>
  </si>
  <si>
    <t xml:space="preserve">무레 요코 </t>
    <phoneticPr fontId="1" type="noConversion"/>
  </si>
  <si>
    <t xml:space="preserve">커트 보니것  </t>
    <phoneticPr fontId="1" type="noConversion"/>
  </si>
  <si>
    <t>찰리 맥커시 글·그림</t>
    <phoneticPr fontId="1" type="noConversion"/>
  </si>
  <si>
    <t xml:space="preserve">소피 워드  </t>
    <phoneticPr fontId="1" type="noConversion"/>
  </si>
  <si>
    <t xml:space="preserve">무라카미 하루키 </t>
    <phoneticPr fontId="1" type="noConversion"/>
  </si>
  <si>
    <t xml:space="preserve">유이하 </t>
    <phoneticPr fontId="1" type="noConversion"/>
  </si>
  <si>
    <t>정관 서문 ; 후남 셀만 글 ; 베로니크 회거 사진</t>
    <phoneticPr fontId="1" type="noConversion"/>
  </si>
  <si>
    <t xml:space="preserve">토마 피케티 , 마이클 샌델 [공] </t>
    <phoneticPr fontId="1" type="noConversion"/>
  </si>
  <si>
    <t xml:space="preserve">홍자성  ; 유키 아코 엮음 </t>
    <phoneticPr fontId="1" type="noConversion"/>
  </si>
  <si>
    <t xml:space="preserve">제이슨 솅커 </t>
    <phoneticPr fontId="1" type="noConversion"/>
  </si>
  <si>
    <t xml:space="preserve">저드슨 브루어 </t>
    <phoneticPr fontId="1" type="noConversion"/>
  </si>
  <si>
    <t xml:space="preserve">제프 워커  </t>
    <phoneticPr fontId="1" type="noConversion"/>
  </si>
  <si>
    <t>라티나 사마</t>
    <phoneticPr fontId="1" type="noConversion"/>
  </si>
  <si>
    <t xml:space="preserve">리사 리드센 </t>
    <phoneticPr fontId="1" type="noConversion"/>
  </si>
  <si>
    <t xml:space="preserve">테스 게리첸 </t>
    <phoneticPr fontId="1" type="noConversion"/>
  </si>
  <si>
    <t xml:space="preserve">폴 린치 </t>
    <phoneticPr fontId="1" type="noConversion"/>
  </si>
  <si>
    <t xml:space="preserve">천쉐 </t>
    <phoneticPr fontId="1" type="noConversion"/>
  </si>
  <si>
    <t xml:space="preserve">프리데만 카릭 </t>
    <phoneticPr fontId="1" type="noConversion"/>
  </si>
  <si>
    <t xml:space="preserve">프로데 그뤼텐 </t>
    <phoneticPr fontId="1" type="noConversion"/>
  </si>
  <si>
    <t xml:space="preserve">데이비드 이글먼 </t>
    <phoneticPr fontId="1" type="noConversion"/>
  </si>
  <si>
    <t xml:space="preserve">존 마일스 </t>
    <phoneticPr fontId="1" type="noConversion"/>
  </si>
  <si>
    <t>샘 리처드</t>
    <phoneticPr fontId="1" type="noConversion"/>
  </si>
  <si>
    <t xml:space="preserve">사와 고지  ; 히로사키 료타로 그림 </t>
    <phoneticPr fontId="1" type="noConversion"/>
  </si>
  <si>
    <t xml:space="preserve">리베카 머카이 </t>
    <phoneticPr fontId="1" type="noConversion"/>
  </si>
  <si>
    <t xml:space="preserve">가바사와 시온 </t>
    <phoneticPr fontId="1" type="noConversion"/>
  </si>
  <si>
    <t>비르지니 데팡트</t>
    <phoneticPr fontId="1" type="noConversion"/>
  </si>
  <si>
    <t>앵거스 하일랜드 , 켄드라 윌슨 [공]</t>
    <phoneticPr fontId="1" type="noConversion"/>
  </si>
  <si>
    <t xml:space="preserve">페테르 크리스텐 아스비에른센  ; 카이 닐센 그림 </t>
    <phoneticPr fontId="1" type="noConversion"/>
  </si>
  <si>
    <t>애비게일 슈라이어</t>
    <phoneticPr fontId="1" type="noConversion"/>
  </si>
  <si>
    <t>역곡역 스마트도서관 적재도서 목록(2025. 8. 29. 기준 / 총 491권)</t>
    <phoneticPr fontId="1" type="noConversion"/>
  </si>
  <si>
    <t>2025. 06.</t>
  </si>
  <si>
    <t>2024. 12.</t>
  </si>
  <si>
    <t>2024. 08.</t>
  </si>
  <si>
    <t>2025. 04.</t>
  </si>
  <si>
    <t>2024. 06.</t>
  </si>
  <si>
    <t>2024. 10.</t>
  </si>
  <si>
    <t>2024. 11.</t>
  </si>
  <si>
    <t>2024. 11.</t>
    <phoneticPr fontId="1" type="noConversion"/>
  </si>
  <si>
    <t>2025. 02.</t>
  </si>
  <si>
    <t>2025. 09.</t>
  </si>
  <si>
    <t>2025. 09.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</si>
</sst>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1" xfId="0" applyNumberFormat="1" applyBorder="1" applyAlignment="1"/>
    <xf numFmtId="0" fontId="0" fillId="0" borderId="1" xfId="0" applyNumberFormat="1" applyBorder="1" applyAlignment="1">
      <alignment horizont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79998168889431442"/>
  </sheetPr>
  <dimension ref="A1:K494"/>
  <sheetViews>
    <sheetView tabSelected="1" workbookViewId="0">
      <selection activeCell="F16" sqref="F16"/>
    </sheetView>
  </sheetViews>
  <sheetFormatPr defaultRowHeight="16.5" x14ac:dyDescent="0.3"/>
  <cols>
    <col min="1" max="1" width="5.625" style="1" customWidth="1"/>
    <col min="2" max="2" width="13.625" style="1" customWidth="1"/>
    <col min="3" max="3" width="16.625" customWidth="1"/>
    <col min="4" max="4" width="72.75" customWidth="1"/>
    <col min="5" max="5" width="22.75" customWidth="1"/>
    <col min="6" max="6" width="20.625" customWidth="1"/>
    <col min="7" max="7" width="7.125" style="1" bestFit="1" customWidth="1"/>
    <col min="8" max="8" width="11.125" style="1" bestFit="1" customWidth="1"/>
  </cols>
  <sheetData>
    <row r="1" spans="1:8" ht="31.5" x14ac:dyDescent="0.3">
      <c r="A1" s="8" t="s">
        <v>2189</v>
      </c>
      <c r="B1" s="8"/>
      <c r="C1" s="8"/>
      <c r="D1" s="8"/>
      <c r="E1" s="8"/>
      <c r="F1" s="8"/>
      <c r="G1" s="8"/>
      <c r="H1" s="8"/>
    </row>
    <row r="3" spans="1:8" x14ac:dyDescent="0.3">
      <c r="A3" s="4" t="s">
        <v>678</v>
      </c>
      <c r="B3" s="4" t="s">
        <v>0</v>
      </c>
      <c r="C3" s="4" t="s">
        <v>1</v>
      </c>
      <c r="D3" s="4" t="s">
        <v>2</v>
      </c>
      <c r="E3" s="4" t="s">
        <v>3</v>
      </c>
      <c r="F3" s="4" t="s">
        <v>4</v>
      </c>
      <c r="G3" s="4" t="s">
        <v>5</v>
      </c>
      <c r="H3" s="4" t="s">
        <v>1157</v>
      </c>
    </row>
    <row r="4" spans="1:8" s="2" customFormat="1" x14ac:dyDescent="0.3">
      <c r="A4" s="3">
        <v>1</v>
      </c>
      <c r="B4" s="7" t="s">
        <v>6</v>
      </c>
      <c r="C4" s="6" t="s">
        <v>7</v>
      </c>
      <c r="D4" s="6" t="s">
        <v>8</v>
      </c>
      <c r="E4" s="6" t="s">
        <v>1761</v>
      </c>
      <c r="F4" s="6" t="s">
        <v>9</v>
      </c>
      <c r="G4" s="7">
        <v>2021</v>
      </c>
      <c r="H4" s="7" t="s">
        <v>1657</v>
      </c>
    </row>
    <row r="5" spans="1:8" s="2" customFormat="1" x14ac:dyDescent="0.3">
      <c r="A5" s="3">
        <v>2</v>
      </c>
      <c r="B5" s="7" t="s">
        <v>10</v>
      </c>
      <c r="C5" s="6" t="s">
        <v>11</v>
      </c>
      <c r="D5" s="6" t="s">
        <v>12</v>
      </c>
      <c r="E5" s="6" t="s">
        <v>1762</v>
      </c>
      <c r="F5" s="6" t="s">
        <v>13</v>
      </c>
      <c r="G5" s="7">
        <v>2019</v>
      </c>
      <c r="H5" s="7" t="s">
        <v>1657</v>
      </c>
    </row>
    <row r="6" spans="1:8" s="2" customFormat="1" x14ac:dyDescent="0.3">
      <c r="A6" s="3">
        <v>3</v>
      </c>
      <c r="B6" s="7" t="s">
        <v>14</v>
      </c>
      <c r="C6" s="6" t="s">
        <v>15</v>
      </c>
      <c r="D6" s="6" t="s">
        <v>16</v>
      </c>
      <c r="E6" s="6" t="s">
        <v>1763</v>
      </c>
      <c r="F6" s="6" t="s">
        <v>17</v>
      </c>
      <c r="G6" s="7">
        <v>2020</v>
      </c>
      <c r="H6" s="7" t="s">
        <v>1657</v>
      </c>
    </row>
    <row r="7" spans="1:8" s="2" customFormat="1" x14ac:dyDescent="0.3">
      <c r="A7" s="3">
        <v>4</v>
      </c>
      <c r="B7" s="7" t="s">
        <v>19</v>
      </c>
      <c r="C7" s="6" t="s">
        <v>20</v>
      </c>
      <c r="D7" s="6" t="s">
        <v>21</v>
      </c>
      <c r="E7" s="6" t="s">
        <v>1764</v>
      </c>
      <c r="F7" s="6" t="s">
        <v>1426</v>
      </c>
      <c r="G7" s="7">
        <v>2020</v>
      </c>
      <c r="H7" s="7" t="s">
        <v>1657</v>
      </c>
    </row>
    <row r="8" spans="1:8" s="2" customFormat="1" x14ac:dyDescent="0.3">
      <c r="A8" s="3">
        <v>5</v>
      </c>
      <c r="B8" s="7" t="s">
        <v>1580</v>
      </c>
      <c r="C8" s="6" t="s">
        <v>1581</v>
      </c>
      <c r="D8" s="6" t="s">
        <v>1582</v>
      </c>
      <c r="E8" s="6" t="s">
        <v>1765</v>
      </c>
      <c r="F8" s="6" t="s">
        <v>1583</v>
      </c>
      <c r="G8" s="7">
        <v>2021</v>
      </c>
      <c r="H8" s="7" t="s">
        <v>1665</v>
      </c>
    </row>
    <row r="9" spans="1:8" s="2" customFormat="1" x14ac:dyDescent="0.3">
      <c r="A9" s="3">
        <v>6</v>
      </c>
      <c r="B9" s="7" t="s">
        <v>1577</v>
      </c>
      <c r="C9" s="6" t="s">
        <v>1578</v>
      </c>
      <c r="D9" s="6" t="s">
        <v>1579</v>
      </c>
      <c r="E9" s="6" t="s">
        <v>1766</v>
      </c>
      <c r="F9" s="6" t="s">
        <v>337</v>
      </c>
      <c r="G9" s="7">
        <v>2019</v>
      </c>
      <c r="H9" s="7" t="s">
        <v>1665</v>
      </c>
    </row>
    <row r="10" spans="1:8" s="2" customFormat="1" x14ac:dyDescent="0.3">
      <c r="A10" s="3">
        <v>7</v>
      </c>
      <c r="B10" s="7" t="s">
        <v>23</v>
      </c>
      <c r="C10" s="6" t="s">
        <v>24</v>
      </c>
      <c r="D10" s="6" t="s">
        <v>25</v>
      </c>
      <c r="E10" s="6" t="s">
        <v>1767</v>
      </c>
      <c r="F10" s="6" t="s">
        <v>26</v>
      </c>
      <c r="G10" s="7">
        <v>2022</v>
      </c>
      <c r="H10" s="7" t="s">
        <v>1657</v>
      </c>
    </row>
    <row r="11" spans="1:8" s="2" customFormat="1" x14ac:dyDescent="0.3">
      <c r="A11" s="3">
        <v>8</v>
      </c>
      <c r="B11" s="7" t="s">
        <v>28</v>
      </c>
      <c r="C11" s="6" t="s">
        <v>29</v>
      </c>
      <c r="D11" s="6" t="s">
        <v>30</v>
      </c>
      <c r="E11" s="6" t="s">
        <v>1768</v>
      </c>
      <c r="F11" s="6" t="s">
        <v>31</v>
      </c>
      <c r="G11" s="7">
        <v>2021</v>
      </c>
      <c r="H11" s="7" t="s">
        <v>1657</v>
      </c>
    </row>
    <row r="12" spans="1:8" s="2" customFormat="1" x14ac:dyDescent="0.3">
      <c r="A12" s="3">
        <v>9</v>
      </c>
      <c r="B12" s="7" t="s">
        <v>32</v>
      </c>
      <c r="C12" s="6" t="s">
        <v>33</v>
      </c>
      <c r="D12" s="6" t="s">
        <v>34</v>
      </c>
      <c r="E12" s="6" t="s">
        <v>2018</v>
      </c>
      <c r="F12" s="6" t="s">
        <v>35</v>
      </c>
      <c r="G12" s="7">
        <v>2022</v>
      </c>
      <c r="H12" s="7" t="s">
        <v>1657</v>
      </c>
    </row>
    <row r="13" spans="1:8" s="2" customFormat="1" x14ac:dyDescent="0.3">
      <c r="A13" s="3">
        <v>10</v>
      </c>
      <c r="B13" s="7" t="s">
        <v>37</v>
      </c>
      <c r="C13" s="6" t="s">
        <v>38</v>
      </c>
      <c r="D13" s="6" t="s">
        <v>39</v>
      </c>
      <c r="E13" s="6" t="s">
        <v>1769</v>
      </c>
      <c r="F13" s="6" t="s">
        <v>1427</v>
      </c>
      <c r="G13" s="7">
        <v>2022</v>
      </c>
      <c r="H13" s="7" t="s">
        <v>1657</v>
      </c>
    </row>
    <row r="14" spans="1:8" s="2" customFormat="1" x14ac:dyDescent="0.3">
      <c r="A14" s="3">
        <v>11</v>
      </c>
      <c r="B14" s="7" t="s">
        <v>40</v>
      </c>
      <c r="C14" s="6" t="s">
        <v>41</v>
      </c>
      <c r="D14" s="6" t="s">
        <v>42</v>
      </c>
      <c r="E14" s="6" t="s">
        <v>1770</v>
      </c>
      <c r="F14" s="6" t="s">
        <v>43</v>
      </c>
      <c r="G14" s="7">
        <v>2021</v>
      </c>
      <c r="H14" s="7" t="s">
        <v>1657</v>
      </c>
    </row>
    <row r="15" spans="1:8" s="2" customFormat="1" x14ac:dyDescent="0.3">
      <c r="A15" s="3">
        <v>12</v>
      </c>
      <c r="B15" s="7" t="s">
        <v>45</v>
      </c>
      <c r="C15" s="6" t="s">
        <v>46</v>
      </c>
      <c r="D15" s="6" t="s">
        <v>47</v>
      </c>
      <c r="E15" s="6" t="s">
        <v>1771</v>
      </c>
      <c r="F15" s="6" t="s">
        <v>48</v>
      </c>
      <c r="G15" s="7">
        <v>2021</v>
      </c>
      <c r="H15" s="7" t="s">
        <v>1657</v>
      </c>
    </row>
    <row r="16" spans="1:8" s="2" customFormat="1" x14ac:dyDescent="0.3">
      <c r="A16" s="3">
        <v>13</v>
      </c>
      <c r="B16" s="7" t="s">
        <v>50</v>
      </c>
      <c r="C16" s="6" t="s">
        <v>51</v>
      </c>
      <c r="D16" s="6" t="s">
        <v>52</v>
      </c>
      <c r="E16" s="6" t="s">
        <v>1772</v>
      </c>
      <c r="F16" s="6" t="s">
        <v>53</v>
      </c>
      <c r="G16" s="7">
        <v>2019</v>
      </c>
      <c r="H16" s="7" t="s">
        <v>1657</v>
      </c>
    </row>
    <row r="17" spans="1:8" s="2" customFormat="1" x14ac:dyDescent="0.3">
      <c r="A17" s="3">
        <v>14</v>
      </c>
      <c r="B17" s="7" t="s">
        <v>54</v>
      </c>
      <c r="C17" s="6" t="s">
        <v>55</v>
      </c>
      <c r="D17" s="6" t="s">
        <v>56</v>
      </c>
      <c r="E17" s="6" t="s">
        <v>1773</v>
      </c>
      <c r="F17" s="6" t="s">
        <v>18</v>
      </c>
      <c r="G17" s="7">
        <v>2022</v>
      </c>
      <c r="H17" s="7" t="s">
        <v>1657</v>
      </c>
    </row>
    <row r="18" spans="1:8" s="2" customFormat="1" x14ac:dyDescent="0.3">
      <c r="A18" s="3">
        <v>15</v>
      </c>
      <c r="B18" s="7" t="s">
        <v>57</v>
      </c>
      <c r="C18" s="6" t="s">
        <v>58</v>
      </c>
      <c r="D18" s="6" t="s">
        <v>59</v>
      </c>
      <c r="E18" s="6" t="s">
        <v>1774</v>
      </c>
      <c r="F18" s="6" t="s">
        <v>385</v>
      </c>
      <c r="G18" s="7">
        <v>2022</v>
      </c>
      <c r="H18" s="7" t="s">
        <v>1657</v>
      </c>
    </row>
    <row r="19" spans="1:8" s="2" customFormat="1" x14ac:dyDescent="0.3">
      <c r="A19" s="3">
        <v>16</v>
      </c>
      <c r="B19" s="7" t="s">
        <v>62</v>
      </c>
      <c r="C19" s="6" t="s">
        <v>63</v>
      </c>
      <c r="D19" s="6" t="s">
        <v>64</v>
      </c>
      <c r="E19" s="6" t="s">
        <v>2019</v>
      </c>
      <c r="F19" s="6" t="s">
        <v>65</v>
      </c>
      <c r="G19" s="7">
        <v>2022</v>
      </c>
      <c r="H19" s="7" t="s">
        <v>1657</v>
      </c>
    </row>
    <row r="20" spans="1:8" s="2" customFormat="1" x14ac:dyDescent="0.3">
      <c r="A20" s="3">
        <v>17</v>
      </c>
      <c r="B20" s="7" t="s">
        <v>67</v>
      </c>
      <c r="C20" s="6" t="s">
        <v>68</v>
      </c>
      <c r="D20" s="6" t="s">
        <v>69</v>
      </c>
      <c r="E20" s="6" t="s">
        <v>2020</v>
      </c>
      <c r="F20" s="6" t="s">
        <v>61</v>
      </c>
      <c r="G20" s="7">
        <v>2020</v>
      </c>
      <c r="H20" s="7" t="s">
        <v>1657</v>
      </c>
    </row>
    <row r="21" spans="1:8" s="2" customFormat="1" x14ac:dyDescent="0.3">
      <c r="A21" s="3">
        <v>18</v>
      </c>
      <c r="B21" s="7" t="s">
        <v>73</v>
      </c>
      <c r="C21" s="6" t="s">
        <v>74</v>
      </c>
      <c r="D21" s="6" t="s">
        <v>75</v>
      </c>
      <c r="E21" s="6" t="s">
        <v>1775</v>
      </c>
      <c r="F21" s="6" t="s">
        <v>76</v>
      </c>
      <c r="G21" s="7">
        <v>2021</v>
      </c>
      <c r="H21" s="7" t="s">
        <v>1657</v>
      </c>
    </row>
    <row r="22" spans="1:8" s="2" customFormat="1" x14ac:dyDescent="0.3">
      <c r="A22" s="3">
        <v>19</v>
      </c>
      <c r="B22" s="7" t="s">
        <v>77</v>
      </c>
      <c r="C22" s="6" t="s">
        <v>78</v>
      </c>
      <c r="D22" s="6" t="s">
        <v>79</v>
      </c>
      <c r="E22" s="6" t="s">
        <v>1776</v>
      </c>
      <c r="F22" s="6" t="s">
        <v>27</v>
      </c>
      <c r="G22" s="7">
        <v>2020</v>
      </c>
      <c r="H22" s="7" t="s">
        <v>1657</v>
      </c>
    </row>
    <row r="23" spans="1:8" s="2" customFormat="1" x14ac:dyDescent="0.3">
      <c r="A23" s="3">
        <v>20</v>
      </c>
      <c r="B23" s="7" t="s">
        <v>80</v>
      </c>
      <c r="C23" s="6" t="s">
        <v>81</v>
      </c>
      <c r="D23" s="6" t="s">
        <v>82</v>
      </c>
      <c r="E23" s="6" t="s">
        <v>2021</v>
      </c>
      <c r="F23" s="6" t="s">
        <v>1429</v>
      </c>
      <c r="G23" s="7">
        <v>2020</v>
      </c>
      <c r="H23" s="7" t="s">
        <v>1657</v>
      </c>
    </row>
    <row r="24" spans="1:8" s="2" customFormat="1" x14ac:dyDescent="0.3">
      <c r="A24" s="3">
        <v>21</v>
      </c>
      <c r="B24" s="7" t="s">
        <v>83</v>
      </c>
      <c r="C24" s="6" t="s">
        <v>84</v>
      </c>
      <c r="D24" s="6" t="s">
        <v>85</v>
      </c>
      <c r="E24" s="6" t="s">
        <v>1777</v>
      </c>
      <c r="F24" s="6" t="s">
        <v>86</v>
      </c>
      <c r="G24" s="7">
        <v>2021</v>
      </c>
      <c r="H24" s="7" t="s">
        <v>1657</v>
      </c>
    </row>
    <row r="25" spans="1:8" s="2" customFormat="1" x14ac:dyDescent="0.3">
      <c r="A25" s="3">
        <v>22</v>
      </c>
      <c r="B25" s="7" t="s">
        <v>87</v>
      </c>
      <c r="C25" s="6" t="s">
        <v>88</v>
      </c>
      <c r="D25" s="6" t="s">
        <v>89</v>
      </c>
      <c r="E25" s="6" t="s">
        <v>2022</v>
      </c>
      <c r="F25" s="6" t="s">
        <v>90</v>
      </c>
      <c r="G25" s="7">
        <v>2021</v>
      </c>
      <c r="H25" s="7" t="s">
        <v>1658</v>
      </c>
    </row>
    <row r="26" spans="1:8" s="2" customFormat="1" x14ac:dyDescent="0.3">
      <c r="A26" s="3">
        <v>23</v>
      </c>
      <c r="B26" s="7" t="s">
        <v>92</v>
      </c>
      <c r="C26" s="6" t="s">
        <v>93</v>
      </c>
      <c r="D26" s="6" t="s">
        <v>94</v>
      </c>
      <c r="E26" s="6" t="s">
        <v>1778</v>
      </c>
      <c r="F26" s="6" t="s">
        <v>1431</v>
      </c>
      <c r="G26" s="7">
        <v>2020</v>
      </c>
      <c r="H26" s="7" t="s">
        <v>1657</v>
      </c>
    </row>
    <row r="27" spans="1:8" s="2" customFormat="1" x14ac:dyDescent="0.3">
      <c r="A27" s="3">
        <v>24</v>
      </c>
      <c r="B27" s="7" t="s">
        <v>96</v>
      </c>
      <c r="C27" s="6" t="s">
        <v>97</v>
      </c>
      <c r="D27" s="6" t="s">
        <v>98</v>
      </c>
      <c r="E27" s="6" t="s">
        <v>1779</v>
      </c>
      <c r="F27" s="6" t="s">
        <v>99</v>
      </c>
      <c r="G27" s="7">
        <v>2019</v>
      </c>
      <c r="H27" s="7" t="s">
        <v>1657</v>
      </c>
    </row>
    <row r="28" spans="1:8" s="2" customFormat="1" x14ac:dyDescent="0.3">
      <c r="A28" s="3">
        <v>25</v>
      </c>
      <c r="B28" s="7" t="s">
        <v>101</v>
      </c>
      <c r="C28" s="6" t="s">
        <v>102</v>
      </c>
      <c r="D28" s="6" t="s">
        <v>103</v>
      </c>
      <c r="E28" s="6" t="s">
        <v>1780</v>
      </c>
      <c r="F28" s="6" t="s">
        <v>99</v>
      </c>
      <c r="G28" s="7">
        <v>2019</v>
      </c>
      <c r="H28" s="7" t="s">
        <v>1657</v>
      </c>
    </row>
    <row r="29" spans="1:8" s="2" customFormat="1" x14ac:dyDescent="0.3">
      <c r="A29" s="3">
        <v>26</v>
      </c>
      <c r="B29" s="7" t="s">
        <v>106</v>
      </c>
      <c r="C29" s="6" t="s">
        <v>107</v>
      </c>
      <c r="D29" s="6" t="s">
        <v>108</v>
      </c>
      <c r="E29" s="6" t="s">
        <v>1781</v>
      </c>
      <c r="F29" s="6" t="s">
        <v>1430</v>
      </c>
      <c r="G29" s="7">
        <v>2021</v>
      </c>
      <c r="H29" s="7" t="s">
        <v>1657</v>
      </c>
    </row>
    <row r="30" spans="1:8" s="2" customFormat="1" x14ac:dyDescent="0.3">
      <c r="A30" s="3">
        <v>27</v>
      </c>
      <c r="B30" s="7" t="s">
        <v>109</v>
      </c>
      <c r="C30" s="6" t="s">
        <v>110</v>
      </c>
      <c r="D30" s="6" t="s">
        <v>111</v>
      </c>
      <c r="E30" s="6" t="s">
        <v>1782</v>
      </c>
      <c r="F30" s="6" t="s">
        <v>112</v>
      </c>
      <c r="G30" s="7">
        <v>2022</v>
      </c>
      <c r="H30" s="7" t="s">
        <v>1657</v>
      </c>
    </row>
    <row r="31" spans="1:8" s="2" customFormat="1" x14ac:dyDescent="0.3">
      <c r="A31" s="3">
        <v>28</v>
      </c>
      <c r="B31" s="7" t="s">
        <v>116</v>
      </c>
      <c r="C31" s="6" t="s">
        <v>117</v>
      </c>
      <c r="D31" s="6" t="s">
        <v>118</v>
      </c>
      <c r="E31" s="6" t="s">
        <v>1783</v>
      </c>
      <c r="F31" s="6" t="s">
        <v>119</v>
      </c>
      <c r="G31" s="7">
        <v>2020</v>
      </c>
      <c r="H31" s="7" t="s">
        <v>1658</v>
      </c>
    </row>
    <row r="32" spans="1:8" s="2" customFormat="1" x14ac:dyDescent="0.3">
      <c r="A32" s="3">
        <v>29</v>
      </c>
      <c r="B32" s="7" t="s">
        <v>121</v>
      </c>
      <c r="C32" s="6" t="s">
        <v>122</v>
      </c>
      <c r="D32" s="6" t="s">
        <v>123</v>
      </c>
      <c r="E32" s="6" t="s">
        <v>1784</v>
      </c>
      <c r="F32" s="6" t="s">
        <v>1434</v>
      </c>
      <c r="G32" s="7">
        <v>2022</v>
      </c>
      <c r="H32" s="7" t="s">
        <v>1657</v>
      </c>
    </row>
    <row r="33" spans="1:8" s="2" customFormat="1" x14ac:dyDescent="0.3">
      <c r="A33" s="3">
        <v>30</v>
      </c>
      <c r="B33" s="7" t="s">
        <v>124</v>
      </c>
      <c r="C33" s="6" t="s">
        <v>125</v>
      </c>
      <c r="D33" s="6" t="s">
        <v>126</v>
      </c>
      <c r="E33" s="6" t="s">
        <v>1785</v>
      </c>
      <c r="F33" s="6" t="s">
        <v>127</v>
      </c>
      <c r="G33" s="7">
        <v>2022</v>
      </c>
      <c r="H33" s="7" t="s">
        <v>1657</v>
      </c>
    </row>
    <row r="34" spans="1:8" s="2" customFormat="1" x14ac:dyDescent="0.3">
      <c r="A34" s="3">
        <v>31</v>
      </c>
      <c r="B34" s="7" t="s">
        <v>128</v>
      </c>
      <c r="C34" s="6" t="s">
        <v>129</v>
      </c>
      <c r="D34" s="6" t="s">
        <v>130</v>
      </c>
      <c r="E34" s="6" t="s">
        <v>2023</v>
      </c>
      <c r="F34" s="6" t="s">
        <v>1433</v>
      </c>
      <c r="G34" s="7">
        <v>2022</v>
      </c>
      <c r="H34" s="7" t="s">
        <v>1657</v>
      </c>
    </row>
    <row r="35" spans="1:8" s="2" customFormat="1" x14ac:dyDescent="0.3">
      <c r="A35" s="3">
        <v>32</v>
      </c>
      <c r="B35" s="7" t="s">
        <v>132</v>
      </c>
      <c r="C35" s="6" t="s">
        <v>133</v>
      </c>
      <c r="D35" s="6" t="s">
        <v>134</v>
      </c>
      <c r="E35" s="6" t="s">
        <v>1786</v>
      </c>
      <c r="F35" s="6" t="s">
        <v>135</v>
      </c>
      <c r="G35" s="7">
        <v>2022</v>
      </c>
      <c r="H35" s="7" t="s">
        <v>1657</v>
      </c>
    </row>
    <row r="36" spans="1:8" s="2" customFormat="1" x14ac:dyDescent="0.3">
      <c r="A36" s="3">
        <v>33</v>
      </c>
      <c r="B36" s="7" t="s">
        <v>136</v>
      </c>
      <c r="C36" s="6" t="s">
        <v>137</v>
      </c>
      <c r="D36" s="6" t="s">
        <v>138</v>
      </c>
      <c r="E36" s="6" t="s">
        <v>2024</v>
      </c>
      <c r="F36" s="6" t="s">
        <v>139</v>
      </c>
      <c r="G36" s="7">
        <v>2021</v>
      </c>
      <c r="H36" s="7" t="s">
        <v>1657</v>
      </c>
    </row>
    <row r="37" spans="1:8" s="2" customFormat="1" x14ac:dyDescent="0.3">
      <c r="A37" s="3">
        <v>34</v>
      </c>
      <c r="B37" s="7" t="s">
        <v>142</v>
      </c>
      <c r="C37" s="6" t="s">
        <v>143</v>
      </c>
      <c r="D37" s="6" t="s">
        <v>144</v>
      </c>
      <c r="E37" s="6" t="s">
        <v>1787</v>
      </c>
      <c r="F37" s="6" t="s">
        <v>145</v>
      </c>
      <c r="G37" s="7">
        <v>2022</v>
      </c>
      <c r="H37" s="7" t="s">
        <v>1657</v>
      </c>
    </row>
    <row r="38" spans="1:8" s="2" customFormat="1" x14ac:dyDescent="0.3">
      <c r="A38" s="3">
        <v>35</v>
      </c>
      <c r="B38" s="7" t="s">
        <v>146</v>
      </c>
      <c r="C38" s="6" t="s">
        <v>147</v>
      </c>
      <c r="D38" s="6" t="s">
        <v>148</v>
      </c>
      <c r="E38" s="6" t="s">
        <v>2025</v>
      </c>
      <c r="F38" s="6" t="s">
        <v>1435</v>
      </c>
      <c r="G38" s="7">
        <v>2022</v>
      </c>
      <c r="H38" s="7" t="s">
        <v>1657</v>
      </c>
    </row>
    <row r="39" spans="1:8" s="2" customFormat="1" x14ac:dyDescent="0.3">
      <c r="A39" s="3">
        <v>36</v>
      </c>
      <c r="B39" s="7" t="s">
        <v>150</v>
      </c>
      <c r="C39" s="6" t="s">
        <v>151</v>
      </c>
      <c r="D39" s="6" t="s">
        <v>152</v>
      </c>
      <c r="E39" s="6" t="s">
        <v>1788</v>
      </c>
      <c r="F39" s="6" t="s">
        <v>385</v>
      </c>
      <c r="G39" s="7">
        <v>2022</v>
      </c>
      <c r="H39" s="7" t="s">
        <v>1657</v>
      </c>
    </row>
    <row r="40" spans="1:8" s="2" customFormat="1" x14ac:dyDescent="0.3">
      <c r="A40" s="3">
        <v>37</v>
      </c>
      <c r="B40" s="7" t="s">
        <v>153</v>
      </c>
      <c r="C40" s="6" t="s">
        <v>154</v>
      </c>
      <c r="D40" s="6" t="s">
        <v>155</v>
      </c>
      <c r="E40" s="6" t="s">
        <v>1789</v>
      </c>
      <c r="F40" s="6" t="s">
        <v>72</v>
      </c>
      <c r="G40" s="7">
        <v>2021</v>
      </c>
      <c r="H40" s="7" t="s">
        <v>1657</v>
      </c>
    </row>
    <row r="41" spans="1:8" s="2" customFormat="1" x14ac:dyDescent="0.3">
      <c r="A41" s="3">
        <v>38</v>
      </c>
      <c r="B41" s="7" t="s">
        <v>156</v>
      </c>
      <c r="C41" s="6" t="s">
        <v>157</v>
      </c>
      <c r="D41" s="6" t="s">
        <v>158</v>
      </c>
      <c r="E41" s="6" t="s">
        <v>1790</v>
      </c>
      <c r="F41" s="6" t="s">
        <v>159</v>
      </c>
      <c r="G41" s="7">
        <v>2021</v>
      </c>
      <c r="H41" s="7" t="s">
        <v>1657</v>
      </c>
    </row>
    <row r="42" spans="1:8" s="2" customFormat="1" x14ac:dyDescent="0.3">
      <c r="A42" s="3">
        <v>39</v>
      </c>
      <c r="B42" s="7" t="s">
        <v>160</v>
      </c>
      <c r="C42" s="6" t="s">
        <v>161</v>
      </c>
      <c r="D42" s="6" t="s">
        <v>162</v>
      </c>
      <c r="E42" s="6" t="s">
        <v>1791</v>
      </c>
      <c r="F42" s="6" t="s">
        <v>131</v>
      </c>
      <c r="G42" s="7">
        <v>2022</v>
      </c>
      <c r="H42" s="7" t="s">
        <v>1657</v>
      </c>
    </row>
    <row r="43" spans="1:8" s="2" customFormat="1" x14ac:dyDescent="0.3">
      <c r="A43" s="3">
        <v>40</v>
      </c>
      <c r="B43" s="7" t="s">
        <v>164</v>
      </c>
      <c r="C43" s="6" t="s">
        <v>165</v>
      </c>
      <c r="D43" s="6" t="s">
        <v>166</v>
      </c>
      <c r="E43" s="6" t="s">
        <v>1772</v>
      </c>
      <c r="F43" s="6" t="s">
        <v>1150</v>
      </c>
      <c r="G43" s="7">
        <v>2022</v>
      </c>
      <c r="H43" s="7" t="s">
        <v>1657</v>
      </c>
    </row>
    <row r="44" spans="1:8" s="2" customFormat="1" x14ac:dyDescent="0.3">
      <c r="A44" s="3">
        <v>41</v>
      </c>
      <c r="B44" s="7" t="s">
        <v>167</v>
      </c>
      <c r="C44" s="6" t="s">
        <v>168</v>
      </c>
      <c r="D44" s="6" t="s">
        <v>169</v>
      </c>
      <c r="E44" s="6" t="s">
        <v>1792</v>
      </c>
      <c r="F44" s="6" t="s">
        <v>17</v>
      </c>
      <c r="G44" s="7">
        <v>2022</v>
      </c>
      <c r="H44" s="7" t="s">
        <v>1657</v>
      </c>
    </row>
    <row r="45" spans="1:8" s="2" customFormat="1" x14ac:dyDescent="0.3">
      <c r="A45" s="3">
        <v>42</v>
      </c>
      <c r="B45" s="7" t="s">
        <v>170</v>
      </c>
      <c r="C45" s="6" t="s">
        <v>171</v>
      </c>
      <c r="D45" s="6" t="s">
        <v>172</v>
      </c>
      <c r="E45" s="6" t="s">
        <v>2026</v>
      </c>
      <c r="F45" s="6" t="s">
        <v>141</v>
      </c>
      <c r="G45" s="7">
        <v>2022</v>
      </c>
      <c r="H45" s="7" t="s">
        <v>1657</v>
      </c>
    </row>
    <row r="46" spans="1:8" s="2" customFormat="1" x14ac:dyDescent="0.3">
      <c r="A46" s="3">
        <v>43</v>
      </c>
      <c r="B46" s="7" t="s">
        <v>173</v>
      </c>
      <c r="C46" s="6" t="s">
        <v>174</v>
      </c>
      <c r="D46" s="6" t="s">
        <v>175</v>
      </c>
      <c r="E46" s="6" t="s">
        <v>2027</v>
      </c>
      <c r="F46" s="6" t="s">
        <v>176</v>
      </c>
      <c r="G46" s="7">
        <v>2021</v>
      </c>
      <c r="H46" s="7" t="s">
        <v>1657</v>
      </c>
    </row>
    <row r="47" spans="1:8" s="2" customFormat="1" x14ac:dyDescent="0.3">
      <c r="A47" s="3">
        <v>44</v>
      </c>
      <c r="B47" s="7" t="s">
        <v>177</v>
      </c>
      <c r="C47" s="6" t="s">
        <v>178</v>
      </c>
      <c r="D47" s="6" t="s">
        <v>179</v>
      </c>
      <c r="E47" s="6" t="s">
        <v>1793</v>
      </c>
      <c r="F47" s="6" t="s">
        <v>149</v>
      </c>
      <c r="G47" s="7">
        <v>2022</v>
      </c>
      <c r="H47" s="7" t="s">
        <v>1658</v>
      </c>
    </row>
    <row r="48" spans="1:8" s="2" customFormat="1" x14ac:dyDescent="0.3">
      <c r="A48" s="3">
        <v>45</v>
      </c>
      <c r="B48" s="7" t="s">
        <v>180</v>
      </c>
      <c r="C48" s="6" t="s">
        <v>181</v>
      </c>
      <c r="D48" s="6" t="s">
        <v>182</v>
      </c>
      <c r="E48" s="6" t="s">
        <v>1794</v>
      </c>
      <c r="F48" s="6" t="s">
        <v>95</v>
      </c>
      <c r="G48" s="7">
        <v>2022</v>
      </c>
      <c r="H48" s="7" t="s">
        <v>1657</v>
      </c>
    </row>
    <row r="49" spans="1:8" s="2" customFormat="1" x14ac:dyDescent="0.3">
      <c r="A49" s="3">
        <v>46</v>
      </c>
      <c r="B49" s="7" t="s">
        <v>184</v>
      </c>
      <c r="C49" s="6" t="s">
        <v>185</v>
      </c>
      <c r="D49" s="6" t="s">
        <v>186</v>
      </c>
      <c r="E49" s="6" t="s">
        <v>2028</v>
      </c>
      <c r="F49" s="6" t="s">
        <v>141</v>
      </c>
      <c r="G49" s="7">
        <v>2021</v>
      </c>
      <c r="H49" s="7" t="s">
        <v>1657</v>
      </c>
    </row>
    <row r="50" spans="1:8" s="2" customFormat="1" x14ac:dyDescent="0.3">
      <c r="A50" s="3">
        <v>47</v>
      </c>
      <c r="B50" s="7" t="s">
        <v>188</v>
      </c>
      <c r="C50" s="6" t="s">
        <v>189</v>
      </c>
      <c r="D50" s="6" t="s">
        <v>190</v>
      </c>
      <c r="E50" s="6" t="s">
        <v>1795</v>
      </c>
      <c r="F50" s="6" t="s">
        <v>1432</v>
      </c>
      <c r="G50" s="7">
        <v>2022</v>
      </c>
      <c r="H50" s="7" t="s">
        <v>1657</v>
      </c>
    </row>
    <row r="51" spans="1:8" s="2" customFormat="1" x14ac:dyDescent="0.3">
      <c r="A51" s="3">
        <v>48</v>
      </c>
      <c r="B51" s="7" t="s">
        <v>191</v>
      </c>
      <c r="C51" s="6" t="s">
        <v>192</v>
      </c>
      <c r="D51" s="6" t="s">
        <v>193</v>
      </c>
      <c r="E51" s="6" t="s">
        <v>1796</v>
      </c>
      <c r="F51" s="6" t="s">
        <v>194</v>
      </c>
      <c r="G51" s="7">
        <v>2022</v>
      </c>
      <c r="H51" s="7" t="s">
        <v>1657</v>
      </c>
    </row>
    <row r="52" spans="1:8" s="2" customFormat="1" x14ac:dyDescent="0.3">
      <c r="A52" s="3">
        <v>49</v>
      </c>
      <c r="B52" s="7" t="s">
        <v>195</v>
      </c>
      <c r="C52" s="6" t="s">
        <v>196</v>
      </c>
      <c r="D52" s="6" t="s">
        <v>197</v>
      </c>
      <c r="E52" s="6" t="s">
        <v>1797</v>
      </c>
      <c r="F52" s="6" t="s">
        <v>198</v>
      </c>
      <c r="G52" s="7">
        <v>2021</v>
      </c>
      <c r="H52" s="7" t="s">
        <v>1657</v>
      </c>
    </row>
    <row r="53" spans="1:8" s="2" customFormat="1" x14ac:dyDescent="0.3">
      <c r="A53" s="3">
        <v>50</v>
      </c>
      <c r="B53" s="7" t="s">
        <v>199</v>
      </c>
      <c r="C53" s="6" t="s">
        <v>200</v>
      </c>
      <c r="D53" s="6" t="s">
        <v>197</v>
      </c>
      <c r="E53" s="6" t="s">
        <v>1797</v>
      </c>
      <c r="F53" s="6" t="s">
        <v>198</v>
      </c>
      <c r="G53" s="7">
        <v>2021</v>
      </c>
      <c r="H53" s="7" t="s">
        <v>1657</v>
      </c>
    </row>
    <row r="54" spans="1:8" s="2" customFormat="1" x14ac:dyDescent="0.3">
      <c r="A54" s="3">
        <v>51</v>
      </c>
      <c r="B54" s="7" t="s">
        <v>201</v>
      </c>
      <c r="C54" s="6" t="s">
        <v>202</v>
      </c>
      <c r="D54" s="6" t="s">
        <v>203</v>
      </c>
      <c r="E54" s="6" t="s">
        <v>1798</v>
      </c>
      <c r="F54" s="6" t="s">
        <v>204</v>
      </c>
      <c r="G54" s="7">
        <v>2023</v>
      </c>
      <c r="H54" s="7" t="s">
        <v>1657</v>
      </c>
    </row>
    <row r="55" spans="1:8" s="2" customFormat="1" x14ac:dyDescent="0.3">
      <c r="A55" s="3">
        <v>52</v>
      </c>
      <c r="B55" s="7" t="s">
        <v>205</v>
      </c>
      <c r="C55" s="6" t="s">
        <v>206</v>
      </c>
      <c r="D55" s="6" t="s">
        <v>207</v>
      </c>
      <c r="E55" s="6" t="s">
        <v>2029</v>
      </c>
      <c r="F55" s="6" t="s">
        <v>208</v>
      </c>
      <c r="G55" s="7">
        <v>2022</v>
      </c>
      <c r="H55" s="7" t="s">
        <v>1657</v>
      </c>
    </row>
    <row r="56" spans="1:8" s="2" customFormat="1" x14ac:dyDescent="0.3">
      <c r="A56" s="3">
        <v>53</v>
      </c>
      <c r="B56" s="7" t="s">
        <v>1245</v>
      </c>
      <c r="C56" s="6" t="s">
        <v>1246</v>
      </c>
      <c r="D56" s="6" t="s">
        <v>1305</v>
      </c>
      <c r="E56" s="6" t="s">
        <v>1799</v>
      </c>
      <c r="F56" s="6" t="s">
        <v>958</v>
      </c>
      <c r="G56" s="7">
        <v>2022</v>
      </c>
      <c r="H56" s="7" t="s">
        <v>1662</v>
      </c>
    </row>
    <row r="57" spans="1:8" s="2" customFormat="1" x14ac:dyDescent="0.3">
      <c r="A57" s="3">
        <v>54</v>
      </c>
      <c r="B57" s="7" t="s">
        <v>209</v>
      </c>
      <c r="C57" s="6" t="s">
        <v>210</v>
      </c>
      <c r="D57" s="6" t="s">
        <v>211</v>
      </c>
      <c r="E57" s="6" t="s">
        <v>2030</v>
      </c>
      <c r="F57" s="6" t="s">
        <v>212</v>
      </c>
      <c r="G57" s="7">
        <v>2021</v>
      </c>
      <c r="H57" s="7" t="s">
        <v>1657</v>
      </c>
    </row>
    <row r="58" spans="1:8" s="2" customFormat="1" x14ac:dyDescent="0.3">
      <c r="A58" s="3">
        <v>55</v>
      </c>
      <c r="B58" s="7" t="s">
        <v>213</v>
      </c>
      <c r="C58" s="6" t="s">
        <v>214</v>
      </c>
      <c r="D58" s="6" t="s">
        <v>215</v>
      </c>
      <c r="E58" s="6" t="s">
        <v>2031</v>
      </c>
      <c r="F58" s="6" t="s">
        <v>216</v>
      </c>
      <c r="G58" s="7">
        <v>2023</v>
      </c>
      <c r="H58" s="7" t="s">
        <v>1657</v>
      </c>
    </row>
    <row r="59" spans="1:8" s="2" customFormat="1" x14ac:dyDescent="0.3">
      <c r="A59" s="3">
        <v>56</v>
      </c>
      <c r="B59" s="7" t="s">
        <v>1573</v>
      </c>
      <c r="C59" s="6" t="s">
        <v>1574</v>
      </c>
      <c r="D59" s="6" t="s">
        <v>1575</v>
      </c>
      <c r="E59" s="6" t="s">
        <v>1800</v>
      </c>
      <c r="F59" s="6" t="s">
        <v>1576</v>
      </c>
      <c r="G59" s="7">
        <v>2023</v>
      </c>
      <c r="H59" s="7" t="s">
        <v>1665</v>
      </c>
    </row>
    <row r="60" spans="1:8" s="2" customFormat="1" x14ac:dyDescent="0.3">
      <c r="A60" s="3">
        <v>57</v>
      </c>
      <c r="B60" s="7" t="s">
        <v>217</v>
      </c>
      <c r="C60" s="6" t="s">
        <v>218</v>
      </c>
      <c r="D60" s="6" t="s">
        <v>219</v>
      </c>
      <c r="E60" s="6" t="s">
        <v>2032</v>
      </c>
      <c r="F60" s="6" t="s">
        <v>17</v>
      </c>
      <c r="G60" s="7">
        <v>2023</v>
      </c>
      <c r="H60" s="7" t="s">
        <v>1657</v>
      </c>
    </row>
    <row r="61" spans="1:8" s="2" customFormat="1" x14ac:dyDescent="0.3">
      <c r="A61" s="3">
        <v>58</v>
      </c>
      <c r="B61" s="7" t="s">
        <v>220</v>
      </c>
      <c r="C61" s="6" t="s">
        <v>221</v>
      </c>
      <c r="D61" s="6" t="s">
        <v>222</v>
      </c>
      <c r="E61" s="6" t="s">
        <v>1801</v>
      </c>
      <c r="F61" s="6" t="s">
        <v>223</v>
      </c>
      <c r="G61" s="7">
        <v>2023</v>
      </c>
      <c r="H61" s="7" t="s">
        <v>1657</v>
      </c>
    </row>
    <row r="62" spans="1:8" s="2" customFormat="1" x14ac:dyDescent="0.3">
      <c r="A62" s="3">
        <v>59</v>
      </c>
      <c r="B62" s="7" t="s">
        <v>225</v>
      </c>
      <c r="C62" s="6" t="s">
        <v>226</v>
      </c>
      <c r="D62" s="6" t="s">
        <v>227</v>
      </c>
      <c r="E62" s="6" t="s">
        <v>1802</v>
      </c>
      <c r="F62" s="6" t="s">
        <v>228</v>
      </c>
      <c r="G62" s="7">
        <v>2023</v>
      </c>
      <c r="H62" s="7" t="s">
        <v>1657</v>
      </c>
    </row>
    <row r="63" spans="1:8" s="2" customFormat="1" x14ac:dyDescent="0.3">
      <c r="A63" s="3">
        <v>60</v>
      </c>
      <c r="B63" s="7" t="s">
        <v>229</v>
      </c>
      <c r="C63" s="6" t="s">
        <v>230</v>
      </c>
      <c r="D63" s="6" t="s">
        <v>231</v>
      </c>
      <c r="E63" s="6" t="s">
        <v>2033</v>
      </c>
      <c r="F63" s="6" t="s">
        <v>60</v>
      </c>
      <c r="G63" s="7">
        <v>2021</v>
      </c>
      <c r="H63" s="7" t="s">
        <v>1657</v>
      </c>
    </row>
    <row r="64" spans="1:8" s="2" customFormat="1" x14ac:dyDescent="0.3">
      <c r="A64" s="3">
        <v>61</v>
      </c>
      <c r="B64" s="7" t="s">
        <v>232</v>
      </c>
      <c r="C64" s="6" t="s">
        <v>233</v>
      </c>
      <c r="D64" s="6" t="s">
        <v>234</v>
      </c>
      <c r="E64" s="6" t="s">
        <v>1803</v>
      </c>
      <c r="F64" s="6" t="s">
        <v>235</v>
      </c>
      <c r="G64" s="7">
        <v>2022</v>
      </c>
      <c r="H64" s="7" t="s">
        <v>1657</v>
      </c>
    </row>
    <row r="65" spans="1:8" s="2" customFormat="1" x14ac:dyDescent="0.3">
      <c r="A65" s="3">
        <v>62</v>
      </c>
      <c r="B65" s="7" t="s">
        <v>236</v>
      </c>
      <c r="C65" s="6" t="s">
        <v>237</v>
      </c>
      <c r="D65" s="6" t="s">
        <v>238</v>
      </c>
      <c r="E65" s="6" t="s">
        <v>1804</v>
      </c>
      <c r="F65" s="6" t="s">
        <v>362</v>
      </c>
      <c r="G65" s="7">
        <v>2022</v>
      </c>
      <c r="H65" s="7" t="s">
        <v>1657</v>
      </c>
    </row>
    <row r="66" spans="1:8" s="2" customFormat="1" x14ac:dyDescent="0.3">
      <c r="A66" s="3">
        <v>63</v>
      </c>
      <c r="B66" s="7" t="s">
        <v>240</v>
      </c>
      <c r="C66" s="6" t="s">
        <v>241</v>
      </c>
      <c r="D66" s="6" t="s">
        <v>242</v>
      </c>
      <c r="E66" s="6" t="s">
        <v>2034</v>
      </c>
      <c r="F66" s="6" t="s">
        <v>22</v>
      </c>
      <c r="G66" s="7">
        <v>2023</v>
      </c>
      <c r="H66" s="7" t="s">
        <v>1657</v>
      </c>
    </row>
    <row r="67" spans="1:8" s="2" customFormat="1" x14ac:dyDescent="0.3">
      <c r="A67" s="3">
        <v>64</v>
      </c>
      <c r="B67" s="7" t="s">
        <v>244</v>
      </c>
      <c r="C67" s="6" t="s">
        <v>245</v>
      </c>
      <c r="D67" s="6" t="s">
        <v>246</v>
      </c>
      <c r="E67" s="6" t="s">
        <v>1805</v>
      </c>
      <c r="F67" s="6" t="s">
        <v>247</v>
      </c>
      <c r="G67" s="7">
        <v>2022</v>
      </c>
      <c r="H67" s="7" t="s">
        <v>1657</v>
      </c>
    </row>
    <row r="68" spans="1:8" s="2" customFormat="1" x14ac:dyDescent="0.3">
      <c r="A68" s="3">
        <v>65</v>
      </c>
      <c r="B68" s="7" t="s">
        <v>248</v>
      </c>
      <c r="C68" s="6" t="s">
        <v>249</v>
      </c>
      <c r="D68" s="6" t="s">
        <v>250</v>
      </c>
      <c r="E68" s="6" t="s">
        <v>1806</v>
      </c>
      <c r="F68" s="6" t="s">
        <v>251</v>
      </c>
      <c r="G68" s="7">
        <v>2022</v>
      </c>
      <c r="H68" s="7" t="s">
        <v>1657</v>
      </c>
    </row>
    <row r="69" spans="1:8" s="2" customFormat="1" x14ac:dyDescent="0.3">
      <c r="A69" s="3">
        <v>66</v>
      </c>
      <c r="B69" s="7" t="s">
        <v>252</v>
      </c>
      <c r="C69" s="6" t="s">
        <v>253</v>
      </c>
      <c r="D69" s="6" t="s">
        <v>254</v>
      </c>
      <c r="E69" s="6" t="s">
        <v>2035</v>
      </c>
      <c r="F69" s="6" t="s">
        <v>255</v>
      </c>
      <c r="G69" s="7">
        <v>2022</v>
      </c>
      <c r="H69" s="7" t="s">
        <v>1657</v>
      </c>
    </row>
    <row r="70" spans="1:8" s="2" customFormat="1" x14ac:dyDescent="0.3">
      <c r="A70" s="3">
        <v>67</v>
      </c>
      <c r="B70" s="7" t="s">
        <v>256</v>
      </c>
      <c r="C70" s="6" t="s">
        <v>257</v>
      </c>
      <c r="D70" s="6" t="s">
        <v>258</v>
      </c>
      <c r="E70" s="6" t="s">
        <v>1807</v>
      </c>
      <c r="F70" s="6" t="s">
        <v>259</v>
      </c>
      <c r="G70" s="7">
        <v>2023</v>
      </c>
      <c r="H70" s="7" t="s">
        <v>1657</v>
      </c>
    </row>
    <row r="71" spans="1:8" s="2" customFormat="1" x14ac:dyDescent="0.3">
      <c r="A71" s="3">
        <v>68</v>
      </c>
      <c r="B71" s="7" t="s">
        <v>260</v>
      </c>
      <c r="C71" s="6" t="s">
        <v>261</v>
      </c>
      <c r="D71" s="6" t="s">
        <v>262</v>
      </c>
      <c r="E71" s="6" t="s">
        <v>1808</v>
      </c>
      <c r="F71" s="6" t="s">
        <v>86</v>
      </c>
      <c r="G71" s="7">
        <v>2023</v>
      </c>
      <c r="H71" s="7" t="s">
        <v>1657</v>
      </c>
    </row>
    <row r="72" spans="1:8" s="2" customFormat="1" x14ac:dyDescent="0.3">
      <c r="A72" s="3">
        <v>69</v>
      </c>
      <c r="B72" s="7" t="s">
        <v>265</v>
      </c>
      <c r="C72" s="6" t="s">
        <v>266</v>
      </c>
      <c r="D72" s="6" t="s">
        <v>267</v>
      </c>
      <c r="E72" s="6" t="s">
        <v>2036</v>
      </c>
      <c r="F72" s="6" t="s">
        <v>268</v>
      </c>
      <c r="G72" s="7">
        <v>2023</v>
      </c>
      <c r="H72" s="7" t="s">
        <v>1657</v>
      </c>
    </row>
    <row r="73" spans="1:8" s="2" customFormat="1" x14ac:dyDescent="0.3">
      <c r="A73" s="3">
        <v>70</v>
      </c>
      <c r="B73" s="7" t="s">
        <v>269</v>
      </c>
      <c r="C73" s="6" t="s">
        <v>270</v>
      </c>
      <c r="D73" s="6" t="s">
        <v>271</v>
      </c>
      <c r="E73" s="6" t="s">
        <v>1809</v>
      </c>
      <c r="F73" s="6" t="s">
        <v>272</v>
      </c>
      <c r="G73" s="7">
        <v>2023</v>
      </c>
      <c r="H73" s="7" t="s">
        <v>1657</v>
      </c>
    </row>
    <row r="74" spans="1:8" s="2" customFormat="1" x14ac:dyDescent="0.3">
      <c r="A74" s="3">
        <v>71</v>
      </c>
      <c r="B74" s="7" t="s">
        <v>273</v>
      </c>
      <c r="C74" s="6" t="s">
        <v>274</v>
      </c>
      <c r="D74" s="6" t="s">
        <v>275</v>
      </c>
      <c r="E74" s="6" t="s">
        <v>276</v>
      </c>
      <c r="F74" s="6" t="s">
        <v>277</v>
      </c>
      <c r="G74" s="7">
        <v>2023</v>
      </c>
      <c r="H74" s="7" t="s">
        <v>1657</v>
      </c>
    </row>
    <row r="75" spans="1:8" s="2" customFormat="1" x14ac:dyDescent="0.3">
      <c r="A75" s="3">
        <v>72</v>
      </c>
      <c r="B75" s="7" t="s">
        <v>278</v>
      </c>
      <c r="C75" s="6" t="s">
        <v>279</v>
      </c>
      <c r="D75" s="6" t="s">
        <v>280</v>
      </c>
      <c r="E75" s="6" t="s">
        <v>2045</v>
      </c>
      <c r="F75" s="6" t="s">
        <v>1428</v>
      </c>
      <c r="G75" s="7">
        <v>2023</v>
      </c>
      <c r="H75" s="7" t="s">
        <v>1657</v>
      </c>
    </row>
    <row r="76" spans="1:8" s="2" customFormat="1" x14ac:dyDescent="0.3">
      <c r="A76" s="3">
        <v>73</v>
      </c>
      <c r="B76" s="7" t="s">
        <v>281</v>
      </c>
      <c r="C76" s="6" t="s">
        <v>282</v>
      </c>
      <c r="D76" s="6" t="s">
        <v>283</v>
      </c>
      <c r="E76" s="6" t="s">
        <v>284</v>
      </c>
      <c r="F76" s="6" t="s">
        <v>285</v>
      </c>
      <c r="G76" s="7">
        <v>2023</v>
      </c>
      <c r="H76" s="7" t="s">
        <v>1657</v>
      </c>
    </row>
    <row r="77" spans="1:8" s="2" customFormat="1" x14ac:dyDescent="0.3">
      <c r="A77" s="3">
        <v>74</v>
      </c>
      <c r="B77" s="7" t="s">
        <v>287</v>
      </c>
      <c r="C77" s="6" t="s">
        <v>288</v>
      </c>
      <c r="D77" s="6" t="s">
        <v>289</v>
      </c>
      <c r="E77" s="6" t="s">
        <v>1810</v>
      </c>
      <c r="F77" s="6" t="s">
        <v>290</v>
      </c>
      <c r="G77" s="7">
        <v>2023</v>
      </c>
      <c r="H77" s="7" t="s">
        <v>1657</v>
      </c>
    </row>
    <row r="78" spans="1:8" s="2" customFormat="1" x14ac:dyDescent="0.3">
      <c r="A78" s="3">
        <v>75</v>
      </c>
      <c r="B78" s="7" t="s">
        <v>291</v>
      </c>
      <c r="C78" s="6" t="s">
        <v>292</v>
      </c>
      <c r="D78" s="6" t="s">
        <v>293</v>
      </c>
      <c r="E78" s="6" t="s">
        <v>1811</v>
      </c>
      <c r="F78" s="6" t="s">
        <v>294</v>
      </c>
      <c r="G78" s="7">
        <v>2022</v>
      </c>
      <c r="H78" s="7" t="s">
        <v>1657</v>
      </c>
    </row>
    <row r="79" spans="1:8" s="2" customFormat="1" x14ac:dyDescent="0.3">
      <c r="A79" s="3">
        <v>76</v>
      </c>
      <c r="B79" s="7" t="s">
        <v>295</v>
      </c>
      <c r="C79" s="6" t="s">
        <v>296</v>
      </c>
      <c r="D79" s="6" t="s">
        <v>297</v>
      </c>
      <c r="E79" s="6" t="s">
        <v>1812</v>
      </c>
      <c r="F79" s="6" t="s">
        <v>298</v>
      </c>
      <c r="G79" s="7">
        <v>2023</v>
      </c>
      <c r="H79" s="7" t="s">
        <v>1657</v>
      </c>
    </row>
    <row r="80" spans="1:8" s="2" customFormat="1" x14ac:dyDescent="0.3">
      <c r="A80" s="3">
        <v>77</v>
      </c>
      <c r="B80" s="7" t="s">
        <v>299</v>
      </c>
      <c r="C80" s="6" t="s">
        <v>300</v>
      </c>
      <c r="D80" s="6" t="s">
        <v>301</v>
      </c>
      <c r="E80" s="6" t="s">
        <v>1813</v>
      </c>
      <c r="F80" s="6" t="s">
        <v>163</v>
      </c>
      <c r="G80" s="7">
        <v>2023</v>
      </c>
      <c r="H80" s="7" t="s">
        <v>1657</v>
      </c>
    </row>
    <row r="81" spans="1:8" s="2" customFormat="1" x14ac:dyDescent="0.3">
      <c r="A81" s="3">
        <v>78</v>
      </c>
      <c r="B81" s="7" t="s">
        <v>302</v>
      </c>
      <c r="C81" s="6" t="s">
        <v>303</v>
      </c>
      <c r="D81" s="6" t="s">
        <v>304</v>
      </c>
      <c r="E81" s="6" t="s">
        <v>2037</v>
      </c>
      <c r="F81" s="6" t="s">
        <v>305</v>
      </c>
      <c r="G81" s="7">
        <v>2023</v>
      </c>
      <c r="H81" s="7" t="s">
        <v>1657</v>
      </c>
    </row>
    <row r="82" spans="1:8" s="2" customFormat="1" x14ac:dyDescent="0.3">
      <c r="A82" s="3">
        <v>79</v>
      </c>
      <c r="B82" s="7" t="s">
        <v>306</v>
      </c>
      <c r="C82" s="6" t="s">
        <v>307</v>
      </c>
      <c r="D82" s="6" t="s">
        <v>308</v>
      </c>
      <c r="E82" s="6" t="s">
        <v>2038</v>
      </c>
      <c r="F82" s="6" t="s">
        <v>961</v>
      </c>
      <c r="G82" s="7">
        <v>2023</v>
      </c>
      <c r="H82" s="7" t="s">
        <v>1657</v>
      </c>
    </row>
    <row r="83" spans="1:8" s="2" customFormat="1" x14ac:dyDescent="0.3">
      <c r="A83" s="3">
        <v>80</v>
      </c>
      <c r="B83" s="7" t="s">
        <v>309</v>
      </c>
      <c r="C83" s="6" t="s">
        <v>310</v>
      </c>
      <c r="D83" s="6" t="s">
        <v>311</v>
      </c>
      <c r="E83" s="6" t="s">
        <v>2039</v>
      </c>
      <c r="F83" s="6" t="s">
        <v>312</v>
      </c>
      <c r="G83" s="7">
        <v>2023</v>
      </c>
      <c r="H83" s="7" t="s">
        <v>1657</v>
      </c>
    </row>
    <row r="84" spans="1:8" s="2" customFormat="1" x14ac:dyDescent="0.3">
      <c r="A84" s="3">
        <v>81</v>
      </c>
      <c r="B84" s="7" t="s">
        <v>315</v>
      </c>
      <c r="C84" s="6" t="s">
        <v>316</v>
      </c>
      <c r="D84" s="6" t="s">
        <v>317</v>
      </c>
      <c r="E84" s="6" t="s">
        <v>2040</v>
      </c>
      <c r="F84" s="6" t="s">
        <v>318</v>
      </c>
      <c r="G84" s="7">
        <v>2023</v>
      </c>
      <c r="H84" s="7" t="s">
        <v>1657</v>
      </c>
    </row>
    <row r="85" spans="1:8" s="2" customFormat="1" x14ac:dyDescent="0.3">
      <c r="A85" s="3">
        <v>82</v>
      </c>
      <c r="B85" s="7" t="s">
        <v>319</v>
      </c>
      <c r="C85" s="6" t="s">
        <v>320</v>
      </c>
      <c r="D85" s="6" t="s">
        <v>321</v>
      </c>
      <c r="E85" s="6" t="s">
        <v>2041</v>
      </c>
      <c r="F85" s="6" t="s">
        <v>286</v>
      </c>
      <c r="G85" s="7">
        <v>2023</v>
      </c>
      <c r="H85" s="7" t="s">
        <v>1657</v>
      </c>
    </row>
    <row r="86" spans="1:8" s="2" customFormat="1" x14ac:dyDescent="0.3">
      <c r="A86" s="3">
        <v>83</v>
      </c>
      <c r="B86" s="7" t="s">
        <v>322</v>
      </c>
      <c r="C86" s="6" t="s">
        <v>323</v>
      </c>
      <c r="D86" s="6" t="s">
        <v>324</v>
      </c>
      <c r="E86" s="6" t="s">
        <v>2042</v>
      </c>
      <c r="F86" s="6" t="s">
        <v>325</v>
      </c>
      <c r="G86" s="7">
        <v>2023</v>
      </c>
      <c r="H86" s="7" t="s">
        <v>1657</v>
      </c>
    </row>
    <row r="87" spans="1:8" s="2" customFormat="1" x14ac:dyDescent="0.3">
      <c r="A87" s="3">
        <v>84</v>
      </c>
      <c r="B87" s="7" t="s">
        <v>326</v>
      </c>
      <c r="C87" s="6" t="s">
        <v>327</v>
      </c>
      <c r="D87" s="6" t="s">
        <v>328</v>
      </c>
      <c r="E87" s="6" t="s">
        <v>1814</v>
      </c>
      <c r="F87" s="6" t="s">
        <v>53</v>
      </c>
      <c r="G87" s="7">
        <v>2023</v>
      </c>
      <c r="H87" s="7" t="s">
        <v>1657</v>
      </c>
    </row>
    <row r="88" spans="1:8" s="2" customFormat="1" x14ac:dyDescent="0.3">
      <c r="A88" s="3">
        <v>85</v>
      </c>
      <c r="B88" s="7" t="s">
        <v>329</v>
      </c>
      <c r="C88" s="6" t="s">
        <v>330</v>
      </c>
      <c r="D88" s="6" t="s">
        <v>331</v>
      </c>
      <c r="E88" s="6" t="s">
        <v>2043</v>
      </c>
      <c r="F88" s="6" t="s">
        <v>332</v>
      </c>
      <c r="G88" s="7">
        <v>2023</v>
      </c>
      <c r="H88" s="7" t="s">
        <v>1657</v>
      </c>
    </row>
    <row r="89" spans="1:8" s="2" customFormat="1" x14ac:dyDescent="0.3">
      <c r="A89" s="3">
        <v>86</v>
      </c>
      <c r="B89" s="7" t="s">
        <v>333</v>
      </c>
      <c r="C89" s="6" t="s">
        <v>334</v>
      </c>
      <c r="D89" s="6" t="s">
        <v>335</v>
      </c>
      <c r="E89" s="6" t="s">
        <v>2044</v>
      </c>
      <c r="F89" s="6" t="s">
        <v>336</v>
      </c>
      <c r="G89" s="7">
        <v>2023</v>
      </c>
      <c r="H89" s="7" t="s">
        <v>1657</v>
      </c>
    </row>
    <row r="90" spans="1:8" s="2" customFormat="1" x14ac:dyDescent="0.3">
      <c r="A90" s="3">
        <v>87</v>
      </c>
      <c r="B90" s="7" t="s">
        <v>338</v>
      </c>
      <c r="C90" s="6" t="s">
        <v>339</v>
      </c>
      <c r="D90" s="6" t="s">
        <v>340</v>
      </c>
      <c r="E90" s="6" t="s">
        <v>1815</v>
      </c>
      <c r="F90" s="6" t="s">
        <v>1431</v>
      </c>
      <c r="G90" s="7">
        <v>2023</v>
      </c>
      <c r="H90" s="7" t="s">
        <v>1657</v>
      </c>
    </row>
    <row r="91" spans="1:8" s="2" customFormat="1" x14ac:dyDescent="0.3">
      <c r="A91" s="3">
        <v>88</v>
      </c>
      <c r="B91" s="7" t="s">
        <v>341</v>
      </c>
      <c r="C91" s="6" t="s">
        <v>342</v>
      </c>
      <c r="D91" s="6" t="s">
        <v>113</v>
      </c>
      <c r="E91" s="6" t="s">
        <v>114</v>
      </c>
      <c r="F91" s="6" t="s">
        <v>115</v>
      </c>
      <c r="G91" s="7">
        <v>2021</v>
      </c>
      <c r="H91" s="7" t="s">
        <v>1657</v>
      </c>
    </row>
    <row r="92" spans="1:8" s="2" customFormat="1" x14ac:dyDescent="0.3">
      <c r="A92" s="3">
        <v>89</v>
      </c>
      <c r="B92" s="7" t="s">
        <v>343</v>
      </c>
      <c r="C92" s="6" t="s">
        <v>344</v>
      </c>
      <c r="D92" s="6" t="s">
        <v>345</v>
      </c>
      <c r="E92" s="6" t="s">
        <v>2046</v>
      </c>
      <c r="F92" s="6" t="s">
        <v>346</v>
      </c>
      <c r="G92" s="7">
        <v>2023</v>
      </c>
      <c r="H92" s="7" t="s">
        <v>1657</v>
      </c>
    </row>
    <row r="93" spans="1:8" s="2" customFormat="1" x14ac:dyDescent="0.3">
      <c r="A93" s="3">
        <v>90</v>
      </c>
      <c r="B93" s="7" t="s">
        <v>347</v>
      </c>
      <c r="C93" s="6" t="s">
        <v>348</v>
      </c>
      <c r="D93" s="6" t="s">
        <v>349</v>
      </c>
      <c r="E93" s="6" t="s">
        <v>1816</v>
      </c>
      <c r="F93" s="6" t="s">
        <v>350</v>
      </c>
      <c r="G93" s="7">
        <v>2023</v>
      </c>
      <c r="H93" s="7" t="s">
        <v>1658</v>
      </c>
    </row>
    <row r="94" spans="1:8" s="2" customFormat="1" x14ac:dyDescent="0.3">
      <c r="A94" s="3">
        <v>91</v>
      </c>
      <c r="B94" s="7" t="s">
        <v>351</v>
      </c>
      <c r="C94" s="6" t="s">
        <v>352</v>
      </c>
      <c r="D94" s="6" t="s">
        <v>353</v>
      </c>
      <c r="E94" s="6" t="s">
        <v>2047</v>
      </c>
      <c r="F94" s="6" t="s">
        <v>964</v>
      </c>
      <c r="G94" s="7">
        <v>2023</v>
      </c>
      <c r="H94" s="7" t="s">
        <v>1657</v>
      </c>
    </row>
    <row r="95" spans="1:8" s="2" customFormat="1" x14ac:dyDescent="0.3">
      <c r="A95" s="3">
        <v>92</v>
      </c>
      <c r="B95" s="7" t="s">
        <v>355</v>
      </c>
      <c r="C95" s="6" t="s">
        <v>356</v>
      </c>
      <c r="D95" s="6" t="s">
        <v>357</v>
      </c>
      <c r="E95" s="6" t="s">
        <v>1817</v>
      </c>
      <c r="F95" s="6" t="s">
        <v>294</v>
      </c>
      <c r="G95" s="7">
        <v>2023</v>
      </c>
      <c r="H95" s="7" t="s">
        <v>1657</v>
      </c>
    </row>
    <row r="96" spans="1:8" s="2" customFormat="1" x14ac:dyDescent="0.3">
      <c r="A96" s="3">
        <v>93</v>
      </c>
      <c r="B96" s="7" t="s">
        <v>359</v>
      </c>
      <c r="C96" s="6" t="s">
        <v>360</v>
      </c>
      <c r="D96" s="6" t="s">
        <v>361</v>
      </c>
      <c r="E96" s="6" t="s">
        <v>1818</v>
      </c>
      <c r="F96" s="6" t="s">
        <v>362</v>
      </c>
      <c r="G96" s="7">
        <v>2023</v>
      </c>
      <c r="H96" s="7" t="s">
        <v>1657</v>
      </c>
    </row>
    <row r="97" spans="1:8" s="2" customFormat="1" x14ac:dyDescent="0.3">
      <c r="A97" s="3">
        <v>94</v>
      </c>
      <c r="B97" s="7" t="s">
        <v>364</v>
      </c>
      <c r="C97" s="6" t="s">
        <v>365</v>
      </c>
      <c r="D97" s="6" t="s">
        <v>366</v>
      </c>
      <c r="E97" s="6" t="s">
        <v>1819</v>
      </c>
      <c r="F97" s="6" t="s">
        <v>367</v>
      </c>
      <c r="G97" s="7">
        <v>2023</v>
      </c>
      <c r="H97" s="7" t="s">
        <v>1657</v>
      </c>
    </row>
    <row r="98" spans="1:8" s="2" customFormat="1" x14ac:dyDescent="0.3">
      <c r="A98" s="3">
        <v>95</v>
      </c>
      <c r="B98" s="7" t="s">
        <v>368</v>
      </c>
      <c r="C98" s="6" t="s">
        <v>369</v>
      </c>
      <c r="D98" s="6" t="s">
        <v>370</v>
      </c>
      <c r="E98" s="6" t="s">
        <v>1820</v>
      </c>
      <c r="F98" s="6" t="s">
        <v>212</v>
      </c>
      <c r="G98" s="7">
        <v>2023</v>
      </c>
      <c r="H98" s="7" t="s">
        <v>1658</v>
      </c>
    </row>
    <row r="99" spans="1:8" s="2" customFormat="1" x14ac:dyDescent="0.3">
      <c r="A99" s="3">
        <v>96</v>
      </c>
      <c r="B99" s="7" t="s">
        <v>371</v>
      </c>
      <c r="C99" s="6" t="s">
        <v>372</v>
      </c>
      <c r="D99" s="6" t="s">
        <v>373</v>
      </c>
      <c r="E99" s="6" t="s">
        <v>1821</v>
      </c>
      <c r="F99" s="6" t="s">
        <v>374</v>
      </c>
      <c r="G99" s="7">
        <v>2023</v>
      </c>
      <c r="H99" s="7" t="s">
        <v>1657</v>
      </c>
    </row>
    <row r="100" spans="1:8" s="2" customFormat="1" x14ac:dyDescent="0.3">
      <c r="A100" s="3">
        <v>97</v>
      </c>
      <c r="B100" s="7" t="s">
        <v>375</v>
      </c>
      <c r="C100" s="6" t="s">
        <v>376</v>
      </c>
      <c r="D100" s="6" t="s">
        <v>377</v>
      </c>
      <c r="E100" s="6" t="s">
        <v>1822</v>
      </c>
      <c r="F100" s="6" t="s">
        <v>71</v>
      </c>
      <c r="G100" s="7">
        <v>2023</v>
      </c>
      <c r="H100" s="7" t="s">
        <v>1657</v>
      </c>
    </row>
    <row r="101" spans="1:8" s="2" customFormat="1" x14ac:dyDescent="0.3">
      <c r="A101" s="3">
        <v>98</v>
      </c>
      <c r="B101" s="7" t="s">
        <v>378</v>
      </c>
      <c r="C101" s="6" t="s">
        <v>379</v>
      </c>
      <c r="D101" s="6" t="s">
        <v>380</v>
      </c>
      <c r="E101" s="6" t="s">
        <v>381</v>
      </c>
      <c r="F101" s="6" t="s">
        <v>104</v>
      </c>
      <c r="G101" s="7">
        <v>2021</v>
      </c>
      <c r="H101" s="7" t="s">
        <v>1658</v>
      </c>
    </row>
    <row r="102" spans="1:8" s="2" customFormat="1" x14ac:dyDescent="0.3">
      <c r="A102" s="3">
        <v>99</v>
      </c>
      <c r="B102" s="7" t="s">
        <v>382</v>
      </c>
      <c r="C102" s="6" t="s">
        <v>383</v>
      </c>
      <c r="D102" s="6" t="s">
        <v>384</v>
      </c>
      <c r="E102" s="6" t="s">
        <v>1823</v>
      </c>
      <c r="F102" s="6" t="s">
        <v>385</v>
      </c>
      <c r="G102" s="7">
        <v>2017</v>
      </c>
      <c r="H102" s="7" t="s">
        <v>1657</v>
      </c>
    </row>
    <row r="103" spans="1:8" s="2" customFormat="1" x14ac:dyDescent="0.3">
      <c r="A103" s="3">
        <v>100</v>
      </c>
      <c r="B103" s="7" t="s">
        <v>386</v>
      </c>
      <c r="C103" s="6" t="s">
        <v>387</v>
      </c>
      <c r="D103" s="6" t="s">
        <v>388</v>
      </c>
      <c r="E103" s="6" t="s">
        <v>1824</v>
      </c>
      <c r="F103" s="6" t="s">
        <v>389</v>
      </c>
      <c r="G103" s="7">
        <v>2023</v>
      </c>
      <c r="H103" s="7" t="s">
        <v>1658</v>
      </c>
    </row>
    <row r="104" spans="1:8" s="2" customFormat="1" x14ac:dyDescent="0.3">
      <c r="A104" s="3">
        <v>101</v>
      </c>
      <c r="B104" s="7" t="s">
        <v>390</v>
      </c>
      <c r="C104" s="6" t="s">
        <v>391</v>
      </c>
      <c r="D104" s="6" t="s">
        <v>392</v>
      </c>
      <c r="E104" s="6" t="s">
        <v>1825</v>
      </c>
      <c r="F104" s="6" t="s">
        <v>393</v>
      </c>
      <c r="G104" s="7">
        <v>2019</v>
      </c>
      <c r="H104" s="7" t="s">
        <v>1658</v>
      </c>
    </row>
    <row r="105" spans="1:8" s="2" customFormat="1" x14ac:dyDescent="0.3">
      <c r="A105" s="3">
        <v>102</v>
      </c>
      <c r="B105" s="7" t="s">
        <v>394</v>
      </c>
      <c r="C105" s="6" t="s">
        <v>395</v>
      </c>
      <c r="D105" s="6" t="s">
        <v>396</v>
      </c>
      <c r="E105" s="6" t="s">
        <v>2048</v>
      </c>
      <c r="F105" s="6" t="s">
        <v>397</v>
      </c>
      <c r="G105" s="7">
        <v>2017</v>
      </c>
      <c r="H105" s="7" t="s">
        <v>1657</v>
      </c>
    </row>
    <row r="106" spans="1:8" s="2" customFormat="1" x14ac:dyDescent="0.3">
      <c r="A106" s="3">
        <v>103</v>
      </c>
      <c r="B106" s="7" t="s">
        <v>399</v>
      </c>
      <c r="C106" s="6" t="s">
        <v>400</v>
      </c>
      <c r="D106" s="6" t="s">
        <v>401</v>
      </c>
      <c r="E106" s="6" t="s">
        <v>1826</v>
      </c>
      <c r="F106" s="6" t="s">
        <v>243</v>
      </c>
      <c r="G106" s="7">
        <v>2023</v>
      </c>
      <c r="H106" s="7" t="s">
        <v>1657</v>
      </c>
    </row>
    <row r="107" spans="1:8" s="2" customFormat="1" x14ac:dyDescent="0.3">
      <c r="A107" s="3">
        <v>104</v>
      </c>
      <c r="B107" s="7" t="s">
        <v>402</v>
      </c>
      <c r="C107" s="6" t="s">
        <v>403</v>
      </c>
      <c r="D107" s="6" t="s">
        <v>404</v>
      </c>
      <c r="E107" s="6" t="s">
        <v>1827</v>
      </c>
      <c r="F107" s="6" t="s">
        <v>405</v>
      </c>
      <c r="G107" s="7">
        <v>2023</v>
      </c>
      <c r="H107" s="7" t="s">
        <v>1658</v>
      </c>
    </row>
    <row r="108" spans="1:8" s="2" customFormat="1" x14ac:dyDescent="0.3">
      <c r="A108" s="3">
        <v>105</v>
      </c>
      <c r="B108" s="7" t="s">
        <v>406</v>
      </c>
      <c r="C108" s="6" t="s">
        <v>407</v>
      </c>
      <c r="D108" s="6" t="s">
        <v>408</v>
      </c>
      <c r="E108" s="6" t="s">
        <v>1828</v>
      </c>
      <c r="F108" s="6" t="s">
        <v>423</v>
      </c>
      <c r="G108" s="7">
        <v>2023</v>
      </c>
      <c r="H108" s="7" t="s">
        <v>1658</v>
      </c>
    </row>
    <row r="109" spans="1:8" s="2" customFormat="1" x14ac:dyDescent="0.3">
      <c r="A109" s="3">
        <v>106</v>
      </c>
      <c r="B109" s="7" t="s">
        <v>970</v>
      </c>
      <c r="C109" s="6" t="s">
        <v>568</v>
      </c>
      <c r="D109" s="6" t="s">
        <v>971</v>
      </c>
      <c r="E109" s="6" t="s">
        <v>972</v>
      </c>
      <c r="F109" s="6" t="s">
        <v>570</v>
      </c>
      <c r="G109" s="7">
        <v>2023</v>
      </c>
      <c r="H109" s="7" t="s">
        <v>1660</v>
      </c>
    </row>
    <row r="110" spans="1:8" s="2" customFormat="1" x14ac:dyDescent="0.3">
      <c r="A110" s="3">
        <v>107</v>
      </c>
      <c r="B110" s="7" t="s">
        <v>409</v>
      </c>
      <c r="C110" s="6" t="s">
        <v>410</v>
      </c>
      <c r="D110" s="6" t="s">
        <v>411</v>
      </c>
      <c r="E110" s="6" t="s">
        <v>2049</v>
      </c>
      <c r="F110" s="6" t="s">
        <v>412</v>
      </c>
      <c r="G110" s="7">
        <v>2023</v>
      </c>
      <c r="H110" s="7" t="s">
        <v>1658</v>
      </c>
    </row>
    <row r="111" spans="1:8" s="2" customFormat="1" x14ac:dyDescent="0.3">
      <c r="A111" s="3">
        <v>108</v>
      </c>
      <c r="B111" s="7" t="s">
        <v>413</v>
      </c>
      <c r="C111" s="6" t="s">
        <v>414</v>
      </c>
      <c r="D111" s="6" t="s">
        <v>415</v>
      </c>
      <c r="E111" s="6" t="s">
        <v>1829</v>
      </c>
      <c r="F111" s="6" t="s">
        <v>239</v>
      </c>
      <c r="G111" s="7">
        <v>2023</v>
      </c>
      <c r="H111" s="7" t="s">
        <v>1657</v>
      </c>
    </row>
    <row r="112" spans="1:8" s="2" customFormat="1" x14ac:dyDescent="0.3">
      <c r="A112" s="3">
        <v>109</v>
      </c>
      <c r="B112" s="7" t="s">
        <v>416</v>
      </c>
      <c r="C112" s="6" t="s">
        <v>417</v>
      </c>
      <c r="D112" s="6" t="s">
        <v>418</v>
      </c>
      <c r="E112" s="6" t="s">
        <v>2050</v>
      </c>
      <c r="F112" s="6" t="s">
        <v>419</v>
      </c>
      <c r="G112" s="7">
        <v>2023</v>
      </c>
      <c r="H112" s="7" t="s">
        <v>1657</v>
      </c>
    </row>
    <row r="113" spans="1:8" s="2" customFormat="1" x14ac:dyDescent="0.3">
      <c r="A113" s="3">
        <v>110</v>
      </c>
      <c r="B113" s="7" t="s">
        <v>420</v>
      </c>
      <c r="C113" s="6" t="s">
        <v>421</v>
      </c>
      <c r="D113" s="6" t="s">
        <v>422</v>
      </c>
      <c r="E113" s="6" t="s">
        <v>1830</v>
      </c>
      <c r="F113" s="6" t="s">
        <v>423</v>
      </c>
      <c r="G113" s="7">
        <v>2023</v>
      </c>
      <c r="H113" s="7" t="s">
        <v>1657</v>
      </c>
    </row>
    <row r="114" spans="1:8" s="2" customFormat="1" x14ac:dyDescent="0.3">
      <c r="A114" s="3">
        <v>111</v>
      </c>
      <c r="B114" s="7" t="s">
        <v>424</v>
      </c>
      <c r="C114" s="6" t="s">
        <v>425</v>
      </c>
      <c r="D114" s="6" t="s">
        <v>426</v>
      </c>
      <c r="E114" s="6" t="s">
        <v>1831</v>
      </c>
      <c r="F114" s="6" t="s">
        <v>427</v>
      </c>
      <c r="G114" s="7">
        <v>2023</v>
      </c>
      <c r="H114" s="7" t="s">
        <v>1657</v>
      </c>
    </row>
    <row r="115" spans="1:8" s="2" customFormat="1" x14ac:dyDescent="0.3">
      <c r="A115" s="3">
        <v>112</v>
      </c>
      <c r="B115" s="7" t="s">
        <v>428</v>
      </c>
      <c r="C115" s="6" t="s">
        <v>429</v>
      </c>
      <c r="D115" s="6" t="s">
        <v>430</v>
      </c>
      <c r="E115" s="6" t="s">
        <v>1832</v>
      </c>
      <c r="F115" s="6" t="s">
        <v>99</v>
      </c>
      <c r="G115" s="7">
        <v>2023</v>
      </c>
      <c r="H115" s="7" t="s">
        <v>1657</v>
      </c>
    </row>
    <row r="116" spans="1:8" s="2" customFormat="1" x14ac:dyDescent="0.3">
      <c r="A116" s="3">
        <v>113</v>
      </c>
      <c r="B116" s="7" t="s">
        <v>431</v>
      </c>
      <c r="C116" s="6" t="s">
        <v>432</v>
      </c>
      <c r="D116" s="6" t="s">
        <v>433</v>
      </c>
      <c r="E116" s="6" t="s">
        <v>1833</v>
      </c>
      <c r="F116" s="6" t="s">
        <v>434</v>
      </c>
      <c r="G116" s="7">
        <v>2024</v>
      </c>
      <c r="H116" s="7" t="s">
        <v>1657</v>
      </c>
    </row>
    <row r="117" spans="1:8" s="2" customFormat="1" x14ac:dyDescent="0.3">
      <c r="A117" s="3">
        <v>114</v>
      </c>
      <c r="B117" s="7" t="s">
        <v>435</v>
      </c>
      <c r="C117" s="6" t="s">
        <v>436</v>
      </c>
      <c r="D117" s="6" t="s">
        <v>437</v>
      </c>
      <c r="E117" s="6" t="s">
        <v>1828</v>
      </c>
      <c r="F117" s="6" t="s">
        <v>70</v>
      </c>
      <c r="G117" s="7">
        <v>2023</v>
      </c>
      <c r="H117" s="7" t="s">
        <v>1657</v>
      </c>
    </row>
    <row r="118" spans="1:8" s="2" customFormat="1" x14ac:dyDescent="0.3">
      <c r="A118" s="3">
        <v>115</v>
      </c>
      <c r="B118" s="7" t="s">
        <v>438</v>
      </c>
      <c r="C118" s="6" t="s">
        <v>439</v>
      </c>
      <c r="D118" s="6" t="s">
        <v>440</v>
      </c>
      <c r="E118" s="6" t="s">
        <v>2051</v>
      </c>
      <c r="F118" s="6" t="s">
        <v>314</v>
      </c>
      <c r="G118" s="7">
        <v>2023</v>
      </c>
      <c r="H118" s="7" t="s">
        <v>1657</v>
      </c>
    </row>
    <row r="119" spans="1:8" s="2" customFormat="1" x14ac:dyDescent="0.3">
      <c r="A119" s="3">
        <v>116</v>
      </c>
      <c r="B119" s="7" t="s">
        <v>441</v>
      </c>
      <c r="C119" s="6" t="s">
        <v>442</v>
      </c>
      <c r="D119" s="6" t="s">
        <v>443</v>
      </c>
      <c r="E119" s="6" t="s">
        <v>2052</v>
      </c>
      <c r="F119" s="6" t="s">
        <v>444</v>
      </c>
      <c r="G119" s="7">
        <v>2023</v>
      </c>
      <c r="H119" s="7" t="s">
        <v>1657</v>
      </c>
    </row>
    <row r="120" spans="1:8" s="2" customFormat="1" x14ac:dyDescent="0.3">
      <c r="A120" s="3">
        <v>117</v>
      </c>
      <c r="B120" s="7" t="s">
        <v>445</v>
      </c>
      <c r="C120" s="6" t="s">
        <v>446</v>
      </c>
      <c r="D120" s="6" t="s">
        <v>447</v>
      </c>
      <c r="E120" s="6" t="s">
        <v>2053</v>
      </c>
      <c r="F120" s="6" t="s">
        <v>239</v>
      </c>
      <c r="G120" s="7">
        <v>2023</v>
      </c>
      <c r="H120" s="7" t="s">
        <v>1657</v>
      </c>
    </row>
    <row r="121" spans="1:8" s="2" customFormat="1" x14ac:dyDescent="0.3">
      <c r="A121" s="3">
        <v>118</v>
      </c>
      <c r="B121" s="7" t="s">
        <v>448</v>
      </c>
      <c r="C121" s="6" t="s">
        <v>449</v>
      </c>
      <c r="D121" s="6" t="s">
        <v>450</v>
      </c>
      <c r="E121" s="6" t="s">
        <v>1834</v>
      </c>
      <c r="F121" s="6" t="s">
        <v>427</v>
      </c>
      <c r="G121" s="7">
        <v>2024</v>
      </c>
      <c r="H121" s="7" t="s">
        <v>1657</v>
      </c>
    </row>
    <row r="122" spans="1:8" s="2" customFormat="1" x14ac:dyDescent="0.3">
      <c r="A122" s="3">
        <v>119</v>
      </c>
      <c r="B122" s="7" t="s">
        <v>451</v>
      </c>
      <c r="C122" s="6" t="s">
        <v>452</v>
      </c>
      <c r="D122" s="6" t="s">
        <v>453</v>
      </c>
      <c r="E122" s="6" t="s">
        <v>1755</v>
      </c>
      <c r="F122" s="6" t="s">
        <v>363</v>
      </c>
      <c r="G122" s="7">
        <v>2024</v>
      </c>
      <c r="H122" s="7" t="s">
        <v>1657</v>
      </c>
    </row>
    <row r="123" spans="1:8" s="2" customFormat="1" x14ac:dyDescent="0.3">
      <c r="A123" s="3">
        <v>120</v>
      </c>
      <c r="B123" s="7" t="s">
        <v>454</v>
      </c>
      <c r="C123" s="6" t="s">
        <v>455</v>
      </c>
      <c r="D123" s="6" t="s">
        <v>456</v>
      </c>
      <c r="E123" s="6" t="s">
        <v>1835</v>
      </c>
      <c r="F123" s="6" t="s">
        <v>457</v>
      </c>
      <c r="G123" s="7">
        <v>2023</v>
      </c>
      <c r="H123" s="7" t="s">
        <v>1657</v>
      </c>
    </row>
    <row r="124" spans="1:8" s="2" customFormat="1" x14ac:dyDescent="0.3">
      <c r="A124" s="3">
        <v>121</v>
      </c>
      <c r="B124" s="7" t="s">
        <v>458</v>
      </c>
      <c r="C124" s="6" t="s">
        <v>459</v>
      </c>
      <c r="D124" s="6" t="s">
        <v>460</v>
      </c>
      <c r="E124" s="6" t="s">
        <v>1836</v>
      </c>
      <c r="F124" s="6" t="s">
        <v>461</v>
      </c>
      <c r="G124" s="7">
        <v>2022</v>
      </c>
      <c r="H124" s="7" t="s">
        <v>1657</v>
      </c>
    </row>
    <row r="125" spans="1:8" s="2" customFormat="1" x14ac:dyDescent="0.3">
      <c r="A125" s="3">
        <v>122</v>
      </c>
      <c r="B125" s="7" t="s">
        <v>462</v>
      </c>
      <c r="C125" s="6" t="s">
        <v>463</v>
      </c>
      <c r="D125" s="6" t="s">
        <v>464</v>
      </c>
      <c r="E125" s="6" t="s">
        <v>1837</v>
      </c>
      <c r="F125" s="6" t="s">
        <v>419</v>
      </c>
      <c r="G125" s="7">
        <v>2022</v>
      </c>
      <c r="H125" s="7" t="s">
        <v>1657</v>
      </c>
    </row>
    <row r="126" spans="1:8" s="2" customFormat="1" x14ac:dyDescent="0.3">
      <c r="A126" s="3">
        <v>123</v>
      </c>
      <c r="B126" s="7" t="s">
        <v>465</v>
      </c>
      <c r="C126" s="6" t="s">
        <v>466</v>
      </c>
      <c r="D126" s="6" t="s">
        <v>467</v>
      </c>
      <c r="E126" s="6" t="s">
        <v>1838</v>
      </c>
      <c r="F126" s="6" t="s">
        <v>468</v>
      </c>
      <c r="G126" s="7">
        <v>2013</v>
      </c>
      <c r="H126" s="7" t="s">
        <v>1657</v>
      </c>
    </row>
    <row r="127" spans="1:8" s="2" customFormat="1" x14ac:dyDescent="0.3">
      <c r="A127" s="3">
        <v>124</v>
      </c>
      <c r="B127" s="7" t="s">
        <v>469</v>
      </c>
      <c r="C127" s="6" t="s">
        <v>470</v>
      </c>
      <c r="D127" s="6" t="s">
        <v>471</v>
      </c>
      <c r="E127" s="6" t="s">
        <v>2054</v>
      </c>
      <c r="F127" s="6" t="s">
        <v>472</v>
      </c>
      <c r="G127" s="7">
        <v>2021</v>
      </c>
      <c r="H127" s="7" t="s">
        <v>1657</v>
      </c>
    </row>
    <row r="128" spans="1:8" s="2" customFormat="1" x14ac:dyDescent="0.3">
      <c r="A128" s="3">
        <v>125</v>
      </c>
      <c r="B128" s="7" t="s">
        <v>473</v>
      </c>
      <c r="C128" s="6" t="s">
        <v>474</v>
      </c>
      <c r="D128" s="6" t="s">
        <v>475</v>
      </c>
      <c r="E128" s="6" t="s">
        <v>2055</v>
      </c>
      <c r="F128" s="6" t="s">
        <v>476</v>
      </c>
      <c r="G128" s="7">
        <v>2012</v>
      </c>
      <c r="H128" s="7" t="s">
        <v>1657</v>
      </c>
    </row>
    <row r="129" spans="1:8" s="2" customFormat="1" x14ac:dyDescent="0.3">
      <c r="A129" s="3">
        <v>126</v>
      </c>
      <c r="B129" s="7" t="s">
        <v>477</v>
      </c>
      <c r="C129" s="6" t="s">
        <v>478</v>
      </c>
      <c r="D129" s="6" t="s">
        <v>479</v>
      </c>
      <c r="E129" s="6" t="s">
        <v>1797</v>
      </c>
      <c r="F129" s="6" t="s">
        <v>198</v>
      </c>
      <c r="G129" s="7">
        <v>2022</v>
      </c>
      <c r="H129" s="7" t="s">
        <v>1657</v>
      </c>
    </row>
    <row r="130" spans="1:8" s="2" customFormat="1" x14ac:dyDescent="0.3">
      <c r="A130" s="3">
        <v>127</v>
      </c>
      <c r="B130" s="7" t="s">
        <v>480</v>
      </c>
      <c r="C130" s="6" t="s">
        <v>481</v>
      </c>
      <c r="D130" s="6" t="s">
        <v>482</v>
      </c>
      <c r="E130" s="6" t="s">
        <v>1839</v>
      </c>
      <c r="F130" s="6" t="s">
        <v>483</v>
      </c>
      <c r="G130" s="7">
        <v>2023</v>
      </c>
      <c r="H130" s="7" t="s">
        <v>1657</v>
      </c>
    </row>
    <row r="131" spans="1:8" s="2" customFormat="1" x14ac:dyDescent="0.3">
      <c r="A131" s="3">
        <v>128</v>
      </c>
      <c r="B131" s="7" t="s">
        <v>484</v>
      </c>
      <c r="C131" s="6" t="s">
        <v>485</v>
      </c>
      <c r="D131" s="6" t="s">
        <v>486</v>
      </c>
      <c r="E131" s="6" t="s">
        <v>1840</v>
      </c>
      <c r="F131" s="6" t="s">
        <v>457</v>
      </c>
      <c r="G131" s="7">
        <v>2024</v>
      </c>
      <c r="H131" s="7" t="s">
        <v>1657</v>
      </c>
    </row>
    <row r="132" spans="1:8" s="2" customFormat="1" x14ac:dyDescent="0.3">
      <c r="A132" s="3">
        <v>129</v>
      </c>
      <c r="B132" s="7" t="s">
        <v>487</v>
      </c>
      <c r="C132" s="6" t="s">
        <v>488</v>
      </c>
      <c r="D132" s="6" t="s">
        <v>489</v>
      </c>
      <c r="E132" s="6" t="s">
        <v>1841</v>
      </c>
      <c r="F132" s="6" t="s">
        <v>490</v>
      </c>
      <c r="G132" s="7">
        <v>2023</v>
      </c>
      <c r="H132" s="7" t="s">
        <v>1657</v>
      </c>
    </row>
    <row r="133" spans="1:8" s="2" customFormat="1" x14ac:dyDescent="0.3">
      <c r="A133" s="3">
        <v>130</v>
      </c>
      <c r="B133" s="7" t="s">
        <v>491</v>
      </c>
      <c r="C133" s="6" t="s">
        <v>492</v>
      </c>
      <c r="D133" s="6" t="s">
        <v>493</v>
      </c>
      <c r="E133" s="6" t="s">
        <v>2056</v>
      </c>
      <c r="F133" s="6" t="s">
        <v>212</v>
      </c>
      <c r="G133" s="7">
        <v>2023</v>
      </c>
      <c r="H133" s="7" t="s">
        <v>1657</v>
      </c>
    </row>
    <row r="134" spans="1:8" s="2" customFormat="1" x14ac:dyDescent="0.3">
      <c r="A134" s="3">
        <v>131</v>
      </c>
      <c r="B134" s="7" t="s">
        <v>495</v>
      </c>
      <c r="C134" s="6" t="s">
        <v>496</v>
      </c>
      <c r="D134" s="6" t="s">
        <v>497</v>
      </c>
      <c r="E134" s="6" t="s">
        <v>1842</v>
      </c>
      <c r="F134" s="6" t="s">
        <v>314</v>
      </c>
      <c r="G134" s="7">
        <v>2023</v>
      </c>
      <c r="H134" s="7" t="s">
        <v>1657</v>
      </c>
    </row>
    <row r="135" spans="1:8" s="2" customFormat="1" x14ac:dyDescent="0.3">
      <c r="A135" s="3">
        <v>132</v>
      </c>
      <c r="B135" s="7" t="s">
        <v>498</v>
      </c>
      <c r="C135" s="6" t="s">
        <v>499</v>
      </c>
      <c r="D135" s="6" t="s">
        <v>500</v>
      </c>
      <c r="E135" s="6" t="s">
        <v>1843</v>
      </c>
      <c r="F135" s="6" t="s">
        <v>212</v>
      </c>
      <c r="G135" s="7">
        <v>2023</v>
      </c>
      <c r="H135" s="7" t="s">
        <v>1657</v>
      </c>
    </row>
    <row r="136" spans="1:8" s="2" customFormat="1" x14ac:dyDescent="0.3">
      <c r="A136" s="3">
        <v>133</v>
      </c>
      <c r="B136" s="7" t="s">
        <v>501</v>
      </c>
      <c r="C136" s="6" t="s">
        <v>502</v>
      </c>
      <c r="D136" s="6" t="s">
        <v>503</v>
      </c>
      <c r="E136" s="6" t="s">
        <v>2057</v>
      </c>
      <c r="F136" s="6" t="s">
        <v>419</v>
      </c>
      <c r="G136" s="7">
        <v>2014</v>
      </c>
      <c r="H136" s="7" t="s">
        <v>1657</v>
      </c>
    </row>
    <row r="137" spans="1:8" s="2" customFormat="1" x14ac:dyDescent="0.3">
      <c r="A137" s="3">
        <v>134</v>
      </c>
      <c r="B137" s="7" t="s">
        <v>504</v>
      </c>
      <c r="C137" s="6" t="s">
        <v>505</v>
      </c>
      <c r="D137" s="6" t="s">
        <v>506</v>
      </c>
      <c r="E137" s="6" t="s">
        <v>2058</v>
      </c>
      <c r="F137" s="6" t="s">
        <v>49</v>
      </c>
      <c r="G137" s="7">
        <v>2023</v>
      </c>
      <c r="H137" s="7" t="s">
        <v>1657</v>
      </c>
    </row>
    <row r="138" spans="1:8" s="2" customFormat="1" x14ac:dyDescent="0.3">
      <c r="A138" s="3">
        <v>135</v>
      </c>
      <c r="B138" s="7" t="s">
        <v>507</v>
      </c>
      <c r="C138" s="6" t="s">
        <v>508</v>
      </c>
      <c r="D138" s="6" t="s">
        <v>509</v>
      </c>
      <c r="E138" s="6" t="s">
        <v>2059</v>
      </c>
      <c r="F138" s="6" t="s">
        <v>17</v>
      </c>
      <c r="G138" s="7">
        <v>2023</v>
      </c>
      <c r="H138" s="7" t="s">
        <v>1657</v>
      </c>
    </row>
    <row r="139" spans="1:8" s="2" customFormat="1" x14ac:dyDescent="0.3">
      <c r="A139" s="3">
        <v>136</v>
      </c>
      <c r="B139" s="7" t="s">
        <v>510</v>
      </c>
      <c r="C139" s="6" t="s">
        <v>511</v>
      </c>
      <c r="D139" s="6" t="s">
        <v>512</v>
      </c>
      <c r="E139" s="6" t="s">
        <v>1844</v>
      </c>
      <c r="F139" s="6" t="s">
        <v>602</v>
      </c>
      <c r="G139" s="7">
        <v>2020</v>
      </c>
      <c r="H139" s="7" t="s">
        <v>1657</v>
      </c>
    </row>
    <row r="140" spans="1:8" s="2" customFormat="1" x14ac:dyDescent="0.3">
      <c r="A140" s="3">
        <v>137</v>
      </c>
      <c r="B140" s="7" t="s">
        <v>513</v>
      </c>
      <c r="C140" s="6" t="s">
        <v>514</v>
      </c>
      <c r="D140" s="6" t="s">
        <v>515</v>
      </c>
      <c r="E140" s="6" t="s">
        <v>1845</v>
      </c>
      <c r="F140" s="6" t="s">
        <v>224</v>
      </c>
      <c r="G140" s="7">
        <v>2023</v>
      </c>
      <c r="H140" s="7" t="s">
        <v>1657</v>
      </c>
    </row>
    <row r="141" spans="1:8" s="2" customFormat="1" x14ac:dyDescent="0.3">
      <c r="A141" s="3">
        <v>138</v>
      </c>
      <c r="B141" s="7" t="s">
        <v>516</v>
      </c>
      <c r="C141" s="6" t="s">
        <v>517</v>
      </c>
      <c r="D141" s="6" t="s">
        <v>518</v>
      </c>
      <c r="E141" s="6" t="s">
        <v>2060</v>
      </c>
      <c r="F141" s="6" t="s">
        <v>519</v>
      </c>
      <c r="G141" s="7">
        <v>2023</v>
      </c>
      <c r="H141" s="7" t="s">
        <v>1657</v>
      </c>
    </row>
    <row r="142" spans="1:8" s="2" customFormat="1" x14ac:dyDescent="0.3">
      <c r="A142" s="3">
        <v>139</v>
      </c>
      <c r="B142" s="7" t="s">
        <v>520</v>
      </c>
      <c r="C142" s="6" t="s">
        <v>97</v>
      </c>
      <c r="D142" s="6" t="s">
        <v>521</v>
      </c>
      <c r="E142" s="6" t="s">
        <v>1779</v>
      </c>
      <c r="F142" s="6" t="s">
        <v>99</v>
      </c>
      <c r="G142" s="7">
        <v>2023</v>
      </c>
      <c r="H142" s="7" t="s">
        <v>1658</v>
      </c>
    </row>
    <row r="143" spans="1:8" s="2" customFormat="1" x14ac:dyDescent="0.3">
      <c r="A143" s="3">
        <v>140</v>
      </c>
      <c r="B143" s="7" t="s">
        <v>522</v>
      </c>
      <c r="C143" s="6" t="s">
        <v>523</v>
      </c>
      <c r="D143" s="6" t="s">
        <v>524</v>
      </c>
      <c r="E143" s="6" t="s">
        <v>2061</v>
      </c>
      <c r="F143" s="6" t="s">
        <v>397</v>
      </c>
      <c r="G143" s="7">
        <v>2024</v>
      </c>
      <c r="H143" s="7" t="s">
        <v>1658</v>
      </c>
    </row>
    <row r="144" spans="1:8" s="2" customFormat="1" x14ac:dyDescent="0.3">
      <c r="A144" s="3">
        <v>141</v>
      </c>
      <c r="B144" s="7" t="s">
        <v>1486</v>
      </c>
      <c r="C144" s="6" t="s">
        <v>1456</v>
      </c>
      <c r="D144" s="6" t="s">
        <v>1516</v>
      </c>
      <c r="E144" s="6" t="s">
        <v>1846</v>
      </c>
      <c r="F144" s="6" t="s">
        <v>71</v>
      </c>
      <c r="G144" s="7">
        <v>2023</v>
      </c>
      <c r="H144" s="7" t="s">
        <v>1664</v>
      </c>
    </row>
    <row r="145" spans="1:8" s="2" customFormat="1" x14ac:dyDescent="0.3">
      <c r="A145" s="3">
        <v>142</v>
      </c>
      <c r="B145" s="7" t="s">
        <v>525</v>
      </c>
      <c r="C145" s="6" t="s">
        <v>526</v>
      </c>
      <c r="D145" s="6" t="s">
        <v>527</v>
      </c>
      <c r="E145" s="6" t="s">
        <v>2062</v>
      </c>
      <c r="F145" s="6" t="s">
        <v>385</v>
      </c>
      <c r="G145" s="7">
        <v>2023</v>
      </c>
      <c r="H145" s="7" t="s">
        <v>1664</v>
      </c>
    </row>
    <row r="146" spans="1:8" s="2" customFormat="1" x14ac:dyDescent="0.3">
      <c r="A146" s="3">
        <v>143</v>
      </c>
      <c r="B146" s="7" t="s">
        <v>679</v>
      </c>
      <c r="C146" s="6" t="s">
        <v>680</v>
      </c>
      <c r="D146" s="6" t="s">
        <v>681</v>
      </c>
      <c r="E146" s="6" t="s">
        <v>1847</v>
      </c>
      <c r="F146" s="6" t="s">
        <v>44</v>
      </c>
      <c r="G146" s="7">
        <v>2024</v>
      </c>
      <c r="H146" s="7" t="s">
        <v>1659</v>
      </c>
    </row>
    <row r="147" spans="1:8" s="2" customFormat="1" x14ac:dyDescent="0.3">
      <c r="A147" s="3">
        <v>144</v>
      </c>
      <c r="B147" s="7" t="s">
        <v>528</v>
      </c>
      <c r="C147" s="6" t="s">
        <v>529</v>
      </c>
      <c r="D147" s="6" t="s">
        <v>530</v>
      </c>
      <c r="E147" s="6" t="s">
        <v>1848</v>
      </c>
      <c r="F147" s="6" t="s">
        <v>346</v>
      </c>
      <c r="G147" s="7">
        <v>2024</v>
      </c>
      <c r="H147" s="7" t="s">
        <v>1664</v>
      </c>
    </row>
    <row r="148" spans="1:8" s="2" customFormat="1" x14ac:dyDescent="0.3">
      <c r="A148" s="3">
        <v>145</v>
      </c>
      <c r="B148" s="7" t="s">
        <v>531</v>
      </c>
      <c r="C148" s="6" t="s">
        <v>532</v>
      </c>
      <c r="D148" s="6" t="s">
        <v>533</v>
      </c>
      <c r="E148" s="6" t="s">
        <v>1849</v>
      </c>
      <c r="F148" s="6" t="s">
        <v>534</v>
      </c>
      <c r="G148" s="7">
        <v>2024</v>
      </c>
      <c r="H148" s="7" t="s">
        <v>1664</v>
      </c>
    </row>
    <row r="149" spans="1:8" s="2" customFormat="1" x14ac:dyDescent="0.3">
      <c r="A149" s="3">
        <v>146</v>
      </c>
      <c r="B149" s="7" t="s">
        <v>682</v>
      </c>
      <c r="C149" s="6" t="s">
        <v>683</v>
      </c>
      <c r="D149" s="6" t="s">
        <v>684</v>
      </c>
      <c r="E149" s="6" t="s">
        <v>1850</v>
      </c>
      <c r="F149" s="6" t="s">
        <v>444</v>
      </c>
      <c r="G149" s="7">
        <v>2024</v>
      </c>
      <c r="H149" s="7" t="s">
        <v>1659</v>
      </c>
    </row>
    <row r="150" spans="1:8" s="2" customFormat="1" x14ac:dyDescent="0.3">
      <c r="A150" s="3">
        <v>147</v>
      </c>
      <c r="B150" s="7" t="s">
        <v>535</v>
      </c>
      <c r="C150" s="6" t="s">
        <v>536</v>
      </c>
      <c r="D150" s="6" t="s">
        <v>537</v>
      </c>
      <c r="E150" s="6" t="s">
        <v>1754</v>
      </c>
      <c r="F150" s="6" t="s">
        <v>541</v>
      </c>
      <c r="G150" s="7">
        <v>2023</v>
      </c>
      <c r="H150" s="7" t="s">
        <v>1664</v>
      </c>
    </row>
    <row r="151" spans="1:8" s="2" customFormat="1" x14ac:dyDescent="0.3">
      <c r="A151" s="3">
        <v>148</v>
      </c>
      <c r="B151" s="7" t="s">
        <v>538</v>
      </c>
      <c r="C151" s="6" t="s">
        <v>539</v>
      </c>
      <c r="D151" s="6" t="s">
        <v>540</v>
      </c>
      <c r="E151" s="6" t="s">
        <v>1754</v>
      </c>
      <c r="F151" s="6" t="s">
        <v>541</v>
      </c>
      <c r="G151" s="7">
        <v>2023</v>
      </c>
      <c r="H151" s="7" t="s">
        <v>1664</v>
      </c>
    </row>
    <row r="152" spans="1:8" s="2" customFormat="1" x14ac:dyDescent="0.3">
      <c r="A152" s="3">
        <v>149</v>
      </c>
      <c r="B152" s="7" t="s">
        <v>542</v>
      </c>
      <c r="C152" s="6" t="s">
        <v>543</v>
      </c>
      <c r="D152" s="6" t="s">
        <v>544</v>
      </c>
      <c r="E152" s="6" t="s">
        <v>1851</v>
      </c>
      <c r="F152" s="6" t="s">
        <v>212</v>
      </c>
      <c r="G152" s="7">
        <v>2024</v>
      </c>
      <c r="H152" s="7" t="s">
        <v>1664</v>
      </c>
    </row>
    <row r="153" spans="1:8" s="2" customFormat="1" x14ac:dyDescent="0.3">
      <c r="A153" s="3">
        <v>150</v>
      </c>
      <c r="B153" s="7" t="s">
        <v>545</v>
      </c>
      <c r="C153" s="6" t="s">
        <v>546</v>
      </c>
      <c r="D153" s="6" t="s">
        <v>547</v>
      </c>
      <c r="E153" s="6" t="s">
        <v>1744</v>
      </c>
      <c r="F153" s="6" t="s">
        <v>149</v>
      </c>
      <c r="G153" s="7">
        <v>2024</v>
      </c>
      <c r="H153" s="7" t="s">
        <v>1664</v>
      </c>
    </row>
    <row r="154" spans="1:8" s="2" customFormat="1" x14ac:dyDescent="0.3">
      <c r="A154" s="3">
        <v>151</v>
      </c>
      <c r="B154" s="7" t="s">
        <v>548</v>
      </c>
      <c r="C154" s="6" t="s">
        <v>549</v>
      </c>
      <c r="D154" s="6" t="s">
        <v>550</v>
      </c>
      <c r="E154" s="6" t="s">
        <v>1852</v>
      </c>
      <c r="F154" s="6" t="s">
        <v>239</v>
      </c>
      <c r="G154" s="7">
        <v>2023</v>
      </c>
      <c r="H154" s="7" t="s">
        <v>1664</v>
      </c>
    </row>
    <row r="155" spans="1:8" s="2" customFormat="1" x14ac:dyDescent="0.3">
      <c r="A155" s="3">
        <v>152</v>
      </c>
      <c r="B155" s="7" t="s">
        <v>551</v>
      </c>
      <c r="C155" s="6" t="s">
        <v>552</v>
      </c>
      <c r="D155" s="6" t="s">
        <v>553</v>
      </c>
      <c r="E155" s="6" t="s">
        <v>1853</v>
      </c>
      <c r="F155" s="6" t="s">
        <v>149</v>
      </c>
      <c r="G155" s="7">
        <v>2023</v>
      </c>
      <c r="H155" s="7" t="s">
        <v>1664</v>
      </c>
    </row>
    <row r="156" spans="1:8" s="2" customFormat="1" x14ac:dyDescent="0.3">
      <c r="A156" s="3">
        <v>153</v>
      </c>
      <c r="B156" s="7" t="s">
        <v>554</v>
      </c>
      <c r="C156" s="6" t="s">
        <v>555</v>
      </c>
      <c r="D156" s="6" t="s">
        <v>556</v>
      </c>
      <c r="E156" s="6" t="s">
        <v>1854</v>
      </c>
      <c r="F156" s="6" t="s">
        <v>149</v>
      </c>
      <c r="G156" s="7">
        <v>2024</v>
      </c>
      <c r="H156" s="7" t="s">
        <v>1664</v>
      </c>
    </row>
    <row r="157" spans="1:8" s="2" customFormat="1" x14ac:dyDescent="0.3">
      <c r="A157" s="3">
        <v>154</v>
      </c>
      <c r="B157" s="7" t="s">
        <v>557</v>
      </c>
      <c r="C157" s="6" t="s">
        <v>558</v>
      </c>
      <c r="D157" s="6" t="s">
        <v>559</v>
      </c>
      <c r="E157" s="6" t="s">
        <v>1855</v>
      </c>
      <c r="F157" s="6" t="s">
        <v>17</v>
      </c>
      <c r="G157" s="7">
        <v>2024</v>
      </c>
      <c r="H157" s="7" t="s">
        <v>1664</v>
      </c>
    </row>
    <row r="158" spans="1:8" s="2" customFormat="1" x14ac:dyDescent="0.3">
      <c r="A158" s="3">
        <v>155</v>
      </c>
      <c r="B158" s="7" t="s">
        <v>560</v>
      </c>
      <c r="C158" s="6" t="s">
        <v>561</v>
      </c>
      <c r="D158" s="6" t="s">
        <v>562</v>
      </c>
      <c r="E158" s="6" t="s">
        <v>1856</v>
      </c>
      <c r="F158" s="6" t="s">
        <v>312</v>
      </c>
      <c r="G158" s="7">
        <v>2023</v>
      </c>
      <c r="H158" s="7" t="s">
        <v>1664</v>
      </c>
    </row>
    <row r="159" spans="1:8" s="2" customFormat="1" x14ac:dyDescent="0.3">
      <c r="A159" s="3">
        <v>156</v>
      </c>
      <c r="B159" s="7" t="s">
        <v>563</v>
      </c>
      <c r="C159" s="6" t="s">
        <v>564</v>
      </c>
      <c r="D159" s="6" t="s">
        <v>565</v>
      </c>
      <c r="E159" s="6" t="s">
        <v>1857</v>
      </c>
      <c r="F159" s="6" t="s">
        <v>566</v>
      </c>
      <c r="G159" s="7">
        <v>2024</v>
      </c>
      <c r="H159" s="7" t="s">
        <v>1664</v>
      </c>
    </row>
    <row r="160" spans="1:8" s="2" customFormat="1" x14ac:dyDescent="0.3">
      <c r="A160" s="3">
        <v>157</v>
      </c>
      <c r="B160" s="7" t="s">
        <v>567</v>
      </c>
      <c r="C160" s="6" t="s">
        <v>568</v>
      </c>
      <c r="D160" s="6" t="s">
        <v>569</v>
      </c>
      <c r="E160" s="6" t="s">
        <v>1858</v>
      </c>
      <c r="F160" s="6" t="s">
        <v>570</v>
      </c>
      <c r="G160" s="7">
        <v>2024</v>
      </c>
      <c r="H160" s="7" t="s">
        <v>1664</v>
      </c>
    </row>
    <row r="161" spans="1:8" s="2" customFormat="1" x14ac:dyDescent="0.3">
      <c r="A161" s="3">
        <v>158</v>
      </c>
      <c r="B161" s="7" t="s">
        <v>571</v>
      </c>
      <c r="C161" s="6" t="s">
        <v>572</v>
      </c>
      <c r="D161" s="6" t="s">
        <v>471</v>
      </c>
      <c r="E161" s="6" t="s">
        <v>2054</v>
      </c>
      <c r="F161" s="6" t="s">
        <v>472</v>
      </c>
      <c r="G161" s="7">
        <v>2021</v>
      </c>
      <c r="H161" s="7" t="s">
        <v>1664</v>
      </c>
    </row>
    <row r="162" spans="1:8" s="2" customFormat="1" x14ac:dyDescent="0.3">
      <c r="A162" s="3">
        <v>159</v>
      </c>
      <c r="B162" s="7" t="s">
        <v>573</v>
      </c>
      <c r="C162" s="6" t="s">
        <v>574</v>
      </c>
      <c r="D162" s="6" t="s">
        <v>575</v>
      </c>
      <c r="E162" s="6" t="s">
        <v>2063</v>
      </c>
      <c r="F162" s="6" t="s">
        <v>212</v>
      </c>
      <c r="G162" s="7">
        <v>2023</v>
      </c>
      <c r="H162" s="7" t="s">
        <v>1664</v>
      </c>
    </row>
    <row r="163" spans="1:8" s="2" customFormat="1" x14ac:dyDescent="0.3">
      <c r="A163" s="3">
        <v>160</v>
      </c>
      <c r="B163" s="7" t="s">
        <v>576</v>
      </c>
      <c r="C163" s="6" t="s">
        <v>577</v>
      </c>
      <c r="D163" s="6" t="s">
        <v>443</v>
      </c>
      <c r="E163" s="6" t="s">
        <v>2064</v>
      </c>
      <c r="F163" s="6" t="s">
        <v>444</v>
      </c>
      <c r="G163" s="7">
        <v>2023</v>
      </c>
      <c r="H163" s="7" t="s">
        <v>1664</v>
      </c>
    </row>
    <row r="164" spans="1:8" s="2" customFormat="1" x14ac:dyDescent="0.3">
      <c r="A164" s="3">
        <v>161</v>
      </c>
      <c r="B164" s="7" t="s">
        <v>578</v>
      </c>
      <c r="C164" s="6" t="s">
        <v>579</v>
      </c>
      <c r="D164" s="6" t="s">
        <v>580</v>
      </c>
      <c r="E164" s="6" t="s">
        <v>1859</v>
      </c>
      <c r="F164" s="6" t="s">
        <v>581</v>
      </c>
      <c r="G164" s="7">
        <v>2024</v>
      </c>
      <c r="H164" s="7" t="s">
        <v>1664</v>
      </c>
    </row>
    <row r="165" spans="1:8" s="2" customFormat="1" x14ac:dyDescent="0.3">
      <c r="A165" s="3">
        <v>162</v>
      </c>
      <c r="B165" s="7" t="s">
        <v>582</v>
      </c>
      <c r="C165" s="6" t="s">
        <v>583</v>
      </c>
      <c r="D165" s="6" t="s">
        <v>584</v>
      </c>
      <c r="E165" s="6" t="s">
        <v>1860</v>
      </c>
      <c r="F165" s="6" t="s">
        <v>312</v>
      </c>
      <c r="G165" s="7">
        <v>2021</v>
      </c>
      <c r="H165" s="7" t="s">
        <v>1664</v>
      </c>
    </row>
    <row r="166" spans="1:8" s="2" customFormat="1" x14ac:dyDescent="0.3">
      <c r="A166" s="3">
        <v>163</v>
      </c>
      <c r="B166" s="7" t="s">
        <v>585</v>
      </c>
      <c r="C166" s="6" t="s">
        <v>586</v>
      </c>
      <c r="D166" s="6" t="s">
        <v>587</v>
      </c>
      <c r="E166" s="6" t="s">
        <v>2065</v>
      </c>
      <c r="F166" s="6" t="s">
        <v>397</v>
      </c>
      <c r="G166" s="7">
        <v>2023</v>
      </c>
      <c r="H166" s="7" t="s">
        <v>1664</v>
      </c>
    </row>
    <row r="167" spans="1:8" s="2" customFormat="1" x14ac:dyDescent="0.3">
      <c r="A167" s="3">
        <v>164</v>
      </c>
      <c r="B167" s="7" t="s">
        <v>588</v>
      </c>
      <c r="C167" s="6" t="s">
        <v>589</v>
      </c>
      <c r="D167" s="6" t="s">
        <v>590</v>
      </c>
      <c r="E167" s="6" t="s">
        <v>1861</v>
      </c>
      <c r="F167" s="6" t="s">
        <v>212</v>
      </c>
      <c r="G167" s="7">
        <v>2024</v>
      </c>
      <c r="H167" s="7" t="s">
        <v>1664</v>
      </c>
    </row>
    <row r="168" spans="1:8" s="2" customFormat="1" x14ac:dyDescent="0.3">
      <c r="A168" s="3">
        <v>165</v>
      </c>
      <c r="B168" s="7" t="s">
        <v>591</v>
      </c>
      <c r="C168" s="6" t="s">
        <v>592</v>
      </c>
      <c r="D168" s="6" t="s">
        <v>593</v>
      </c>
      <c r="E168" s="6" t="s">
        <v>1862</v>
      </c>
      <c r="F168" s="6" t="s">
        <v>457</v>
      </c>
      <c r="G168" s="7">
        <v>2023</v>
      </c>
      <c r="H168" s="7" t="s">
        <v>1664</v>
      </c>
    </row>
    <row r="169" spans="1:8" s="2" customFormat="1" x14ac:dyDescent="0.3">
      <c r="A169" s="3">
        <v>166</v>
      </c>
      <c r="B169" s="7" t="s">
        <v>594</v>
      </c>
      <c r="C169" s="6" t="s">
        <v>595</v>
      </c>
      <c r="D169" s="6" t="s">
        <v>509</v>
      </c>
      <c r="E169" s="6" t="s">
        <v>2066</v>
      </c>
      <c r="F169" s="6" t="s">
        <v>17</v>
      </c>
      <c r="G169" s="7">
        <v>2023</v>
      </c>
      <c r="H169" s="7" t="s">
        <v>1664</v>
      </c>
    </row>
    <row r="170" spans="1:8" s="2" customFormat="1" x14ac:dyDescent="0.3">
      <c r="A170" s="3">
        <v>167</v>
      </c>
      <c r="B170" s="7" t="s">
        <v>596</v>
      </c>
      <c r="C170" s="6" t="s">
        <v>597</v>
      </c>
      <c r="D170" s="6" t="s">
        <v>598</v>
      </c>
      <c r="E170" s="6" t="s">
        <v>1836</v>
      </c>
      <c r="F170" s="6" t="s">
        <v>461</v>
      </c>
      <c r="G170" s="7">
        <v>2023</v>
      </c>
      <c r="H170" s="7" t="s">
        <v>1664</v>
      </c>
    </row>
    <row r="171" spans="1:8" s="2" customFormat="1" x14ac:dyDescent="0.3">
      <c r="A171" s="3">
        <v>168</v>
      </c>
      <c r="B171" s="7" t="s">
        <v>599</v>
      </c>
      <c r="C171" s="6" t="s">
        <v>600</v>
      </c>
      <c r="D171" s="6" t="s">
        <v>601</v>
      </c>
      <c r="E171" s="6" t="s">
        <v>2067</v>
      </c>
      <c r="F171" s="6" t="s">
        <v>602</v>
      </c>
      <c r="G171" s="7">
        <v>2024</v>
      </c>
      <c r="H171" s="7" t="s">
        <v>1664</v>
      </c>
    </row>
    <row r="172" spans="1:8" s="2" customFormat="1" x14ac:dyDescent="0.3">
      <c r="A172" s="3">
        <v>169</v>
      </c>
      <c r="B172" s="7" t="s">
        <v>603</v>
      </c>
      <c r="C172" s="6" t="s">
        <v>604</v>
      </c>
      <c r="D172" s="6" t="s">
        <v>605</v>
      </c>
      <c r="E172" s="6" t="s">
        <v>1863</v>
      </c>
      <c r="F172" s="6" t="s">
        <v>606</v>
      </c>
      <c r="G172" s="7">
        <v>2024</v>
      </c>
      <c r="H172" s="7" t="s">
        <v>1664</v>
      </c>
    </row>
    <row r="173" spans="1:8" s="2" customFormat="1" x14ac:dyDescent="0.3">
      <c r="A173" s="3">
        <v>170</v>
      </c>
      <c r="B173" s="7" t="s">
        <v>607</v>
      </c>
      <c r="C173" s="6" t="s">
        <v>608</v>
      </c>
      <c r="D173" s="6" t="s">
        <v>609</v>
      </c>
      <c r="E173" s="6" t="s">
        <v>1864</v>
      </c>
      <c r="F173" s="6" t="s">
        <v>314</v>
      </c>
      <c r="G173" s="7">
        <v>2024</v>
      </c>
      <c r="H173" s="7" t="s">
        <v>1664</v>
      </c>
    </row>
    <row r="174" spans="1:8" s="2" customFormat="1" x14ac:dyDescent="0.3">
      <c r="A174" s="3">
        <v>171</v>
      </c>
      <c r="B174" s="7" t="s">
        <v>610</v>
      </c>
      <c r="C174" s="6" t="s">
        <v>611</v>
      </c>
      <c r="D174" s="6" t="s">
        <v>612</v>
      </c>
      <c r="E174" s="6" t="s">
        <v>1865</v>
      </c>
      <c r="F174" s="6" t="s">
        <v>398</v>
      </c>
      <c r="G174" s="7">
        <v>2024</v>
      </c>
      <c r="H174" s="7" t="s">
        <v>1664</v>
      </c>
    </row>
    <row r="175" spans="1:8" s="2" customFormat="1" x14ac:dyDescent="0.3">
      <c r="A175" s="3">
        <v>172</v>
      </c>
      <c r="B175" s="7" t="s">
        <v>614</v>
      </c>
      <c r="C175" s="6" t="s">
        <v>615</v>
      </c>
      <c r="D175" s="6" t="s">
        <v>616</v>
      </c>
      <c r="E175" s="6" t="s">
        <v>2068</v>
      </c>
      <c r="F175" s="6" t="s">
        <v>239</v>
      </c>
      <c r="G175" s="7">
        <v>2024</v>
      </c>
      <c r="H175" s="7" t="s">
        <v>1664</v>
      </c>
    </row>
    <row r="176" spans="1:8" s="2" customFormat="1" x14ac:dyDescent="0.3">
      <c r="A176" s="3">
        <v>173</v>
      </c>
      <c r="B176" s="7" t="s">
        <v>617</v>
      </c>
      <c r="C176" s="6" t="s">
        <v>618</v>
      </c>
      <c r="D176" s="6" t="s">
        <v>619</v>
      </c>
      <c r="E176" s="6" t="s">
        <v>1866</v>
      </c>
      <c r="F176" s="6" t="s">
        <v>17</v>
      </c>
      <c r="G176" s="7">
        <v>2024</v>
      </c>
      <c r="H176" s="7" t="s">
        <v>1664</v>
      </c>
    </row>
    <row r="177" spans="1:8" s="2" customFormat="1" x14ac:dyDescent="0.3">
      <c r="A177" s="3">
        <v>174</v>
      </c>
      <c r="B177" s="7" t="s">
        <v>621</v>
      </c>
      <c r="C177" s="6" t="s">
        <v>622</v>
      </c>
      <c r="D177" s="6" t="s">
        <v>623</v>
      </c>
      <c r="E177" s="6" t="s">
        <v>2069</v>
      </c>
      <c r="F177" s="6" t="s">
        <v>216</v>
      </c>
      <c r="G177" s="7">
        <v>2024</v>
      </c>
      <c r="H177" s="7" t="s">
        <v>1664</v>
      </c>
    </row>
    <row r="178" spans="1:8" s="2" customFormat="1" x14ac:dyDescent="0.3">
      <c r="A178" s="3">
        <v>175</v>
      </c>
      <c r="B178" s="7" t="s">
        <v>624</v>
      </c>
      <c r="C178" s="6" t="s">
        <v>625</v>
      </c>
      <c r="D178" s="6" t="s">
        <v>626</v>
      </c>
      <c r="E178" s="6" t="s">
        <v>2070</v>
      </c>
      <c r="F178" s="6" t="s">
        <v>216</v>
      </c>
      <c r="G178" s="7">
        <v>2021</v>
      </c>
      <c r="H178" s="7" t="s">
        <v>1664</v>
      </c>
    </row>
    <row r="179" spans="1:8" s="2" customFormat="1" x14ac:dyDescent="0.3">
      <c r="A179" s="3">
        <v>176</v>
      </c>
      <c r="B179" s="7" t="s">
        <v>627</v>
      </c>
      <c r="C179" s="6" t="s">
        <v>628</v>
      </c>
      <c r="D179" s="6" t="s">
        <v>629</v>
      </c>
      <c r="E179" s="6" t="s">
        <v>1867</v>
      </c>
      <c r="F179" s="6" t="s">
        <v>358</v>
      </c>
      <c r="G179" s="7">
        <v>2023</v>
      </c>
      <c r="H179" s="7" t="s">
        <v>1664</v>
      </c>
    </row>
    <row r="180" spans="1:8" s="2" customFormat="1" x14ac:dyDescent="0.3">
      <c r="A180" s="3">
        <v>177</v>
      </c>
      <c r="B180" s="7" t="s">
        <v>630</v>
      </c>
      <c r="C180" s="6" t="s">
        <v>631</v>
      </c>
      <c r="D180" s="6" t="s">
        <v>632</v>
      </c>
      <c r="E180" s="6" t="s">
        <v>2071</v>
      </c>
      <c r="F180" s="6" t="s">
        <v>633</v>
      </c>
      <c r="G180" s="7">
        <v>2024</v>
      </c>
      <c r="H180" s="7" t="s">
        <v>1664</v>
      </c>
    </row>
    <row r="181" spans="1:8" s="2" customFormat="1" x14ac:dyDescent="0.3">
      <c r="A181" s="3">
        <v>178</v>
      </c>
      <c r="B181" s="7" t="s">
        <v>634</v>
      </c>
      <c r="C181" s="6" t="s">
        <v>635</v>
      </c>
      <c r="D181" s="6" t="s">
        <v>804</v>
      </c>
      <c r="E181" s="6" t="s">
        <v>2072</v>
      </c>
      <c r="F181" s="6" t="s">
        <v>633</v>
      </c>
      <c r="G181" s="7">
        <v>2024</v>
      </c>
      <c r="H181" s="7" t="s">
        <v>1664</v>
      </c>
    </row>
    <row r="182" spans="1:8" s="2" customFormat="1" x14ac:dyDescent="0.3">
      <c r="A182" s="3">
        <v>179</v>
      </c>
      <c r="B182" s="7" t="s">
        <v>637</v>
      </c>
      <c r="C182" s="6" t="s">
        <v>638</v>
      </c>
      <c r="D182" s="6" t="s">
        <v>639</v>
      </c>
      <c r="E182" s="6" t="s">
        <v>1868</v>
      </c>
      <c r="F182" s="6" t="s">
        <v>640</v>
      </c>
      <c r="G182" s="7">
        <v>2024</v>
      </c>
      <c r="H182" s="7" t="s">
        <v>1664</v>
      </c>
    </row>
    <row r="183" spans="1:8" s="2" customFormat="1" x14ac:dyDescent="0.3">
      <c r="A183" s="3">
        <v>180</v>
      </c>
      <c r="B183" s="7" t="s">
        <v>641</v>
      </c>
      <c r="C183" s="6" t="s">
        <v>642</v>
      </c>
      <c r="D183" s="6" t="s">
        <v>643</v>
      </c>
      <c r="E183" s="6" t="s">
        <v>2073</v>
      </c>
      <c r="F183" s="6" t="s">
        <v>444</v>
      </c>
      <c r="G183" s="7">
        <v>2024</v>
      </c>
      <c r="H183" s="7" t="s">
        <v>1664</v>
      </c>
    </row>
    <row r="184" spans="1:8" s="2" customFormat="1" x14ac:dyDescent="0.3">
      <c r="A184" s="3">
        <v>181</v>
      </c>
      <c r="B184" s="7" t="s">
        <v>644</v>
      </c>
      <c r="C184" s="6" t="s">
        <v>645</v>
      </c>
      <c r="D184" s="6" t="s">
        <v>646</v>
      </c>
      <c r="E184" s="6" t="s">
        <v>2074</v>
      </c>
      <c r="F184" s="6" t="s">
        <v>346</v>
      </c>
      <c r="G184" s="7">
        <v>2024</v>
      </c>
      <c r="H184" s="7" t="s">
        <v>1664</v>
      </c>
    </row>
    <row r="185" spans="1:8" s="2" customFormat="1" x14ac:dyDescent="0.3">
      <c r="A185" s="3">
        <v>182</v>
      </c>
      <c r="B185" s="7" t="s">
        <v>647</v>
      </c>
      <c r="C185" s="6" t="s">
        <v>648</v>
      </c>
      <c r="D185" s="6" t="s">
        <v>649</v>
      </c>
      <c r="E185" s="6" t="s">
        <v>2075</v>
      </c>
      <c r="F185" s="6" t="s">
        <v>314</v>
      </c>
      <c r="G185" s="7">
        <v>2023</v>
      </c>
      <c r="H185" s="7" t="s">
        <v>1664</v>
      </c>
    </row>
    <row r="186" spans="1:8" s="2" customFormat="1" x14ac:dyDescent="0.3">
      <c r="A186" s="3">
        <v>183</v>
      </c>
      <c r="B186" s="7" t="s">
        <v>650</v>
      </c>
      <c r="C186" s="6" t="s">
        <v>651</v>
      </c>
      <c r="D186" s="6" t="s">
        <v>652</v>
      </c>
      <c r="E186" s="6" t="s">
        <v>2076</v>
      </c>
      <c r="F186" s="6" t="s">
        <v>653</v>
      </c>
      <c r="G186" s="7">
        <v>2024</v>
      </c>
      <c r="H186" s="7" t="s">
        <v>1664</v>
      </c>
    </row>
    <row r="187" spans="1:8" s="2" customFormat="1" x14ac:dyDescent="0.3">
      <c r="A187" s="3">
        <v>184</v>
      </c>
      <c r="B187" s="7" t="s">
        <v>654</v>
      </c>
      <c r="C187" s="6" t="s">
        <v>655</v>
      </c>
      <c r="D187" s="6" t="s">
        <v>656</v>
      </c>
      <c r="E187" s="6" t="s">
        <v>1869</v>
      </c>
      <c r="F187" s="6" t="s">
        <v>71</v>
      </c>
      <c r="G187" s="7">
        <v>2022</v>
      </c>
      <c r="H187" s="7" t="s">
        <v>1664</v>
      </c>
    </row>
    <row r="188" spans="1:8" s="2" customFormat="1" x14ac:dyDescent="0.3">
      <c r="A188" s="3">
        <v>185</v>
      </c>
      <c r="B188" s="7" t="s">
        <v>657</v>
      </c>
      <c r="C188" s="6" t="s">
        <v>658</v>
      </c>
      <c r="D188" s="6" t="s">
        <v>659</v>
      </c>
      <c r="E188" s="6" t="s">
        <v>1870</v>
      </c>
      <c r="F188" s="6" t="s">
        <v>660</v>
      </c>
      <c r="G188" s="7">
        <v>2021</v>
      </c>
      <c r="H188" s="7" t="s">
        <v>1664</v>
      </c>
    </row>
    <row r="189" spans="1:8" s="2" customFormat="1" x14ac:dyDescent="0.3">
      <c r="A189" s="3">
        <v>186</v>
      </c>
      <c r="B189" s="7" t="s">
        <v>661</v>
      </c>
      <c r="C189" s="6" t="s">
        <v>662</v>
      </c>
      <c r="D189" s="6" t="s">
        <v>663</v>
      </c>
      <c r="E189" s="6" t="s">
        <v>1870</v>
      </c>
      <c r="F189" s="6" t="s">
        <v>660</v>
      </c>
      <c r="G189" s="7">
        <v>2021</v>
      </c>
      <c r="H189" s="7" t="s">
        <v>1664</v>
      </c>
    </row>
    <row r="190" spans="1:8" s="2" customFormat="1" x14ac:dyDescent="0.3">
      <c r="A190" s="3">
        <v>187</v>
      </c>
      <c r="B190" s="7" t="s">
        <v>664</v>
      </c>
      <c r="C190" s="6" t="s">
        <v>665</v>
      </c>
      <c r="D190" s="6" t="s">
        <v>666</v>
      </c>
      <c r="E190" s="6" t="s">
        <v>1871</v>
      </c>
      <c r="F190" s="6" t="s">
        <v>534</v>
      </c>
      <c r="G190" s="7">
        <v>2023</v>
      </c>
      <c r="H190" s="7" t="s">
        <v>1664</v>
      </c>
    </row>
    <row r="191" spans="1:8" s="2" customFormat="1" x14ac:dyDescent="0.3">
      <c r="A191" s="3">
        <v>188</v>
      </c>
      <c r="B191" s="7" t="s">
        <v>667</v>
      </c>
      <c r="C191" s="6" t="s">
        <v>668</v>
      </c>
      <c r="D191" s="6" t="s">
        <v>669</v>
      </c>
      <c r="E191" s="6" t="s">
        <v>670</v>
      </c>
      <c r="F191" s="6" t="s">
        <v>671</v>
      </c>
      <c r="G191" s="7">
        <v>2024</v>
      </c>
      <c r="H191" s="7" t="s">
        <v>1664</v>
      </c>
    </row>
    <row r="192" spans="1:8" s="2" customFormat="1" x14ac:dyDescent="0.3">
      <c r="A192" s="3">
        <v>189</v>
      </c>
      <c r="B192" s="7" t="s">
        <v>685</v>
      </c>
      <c r="C192" s="6" t="s">
        <v>686</v>
      </c>
      <c r="D192" s="6" t="s">
        <v>687</v>
      </c>
      <c r="E192" s="6" t="s">
        <v>1752</v>
      </c>
      <c r="F192" s="6" t="s">
        <v>688</v>
      </c>
      <c r="G192" s="7">
        <v>2023</v>
      </c>
      <c r="H192" s="7" t="s">
        <v>2194</v>
      </c>
    </row>
    <row r="193" spans="1:8" s="2" customFormat="1" x14ac:dyDescent="0.3">
      <c r="A193" s="3">
        <v>190</v>
      </c>
      <c r="B193" s="7" t="s">
        <v>1027</v>
      </c>
      <c r="C193" s="6" t="s">
        <v>1082</v>
      </c>
      <c r="D193" s="6" t="s">
        <v>575</v>
      </c>
      <c r="E193" s="6" t="s">
        <v>2077</v>
      </c>
      <c r="F193" s="6" t="s">
        <v>212</v>
      </c>
      <c r="G193" s="7">
        <v>2023</v>
      </c>
      <c r="H193" s="7" t="s">
        <v>2195</v>
      </c>
    </row>
    <row r="194" spans="1:8" s="2" customFormat="1" x14ac:dyDescent="0.3">
      <c r="A194" s="3">
        <v>191</v>
      </c>
      <c r="B194" s="7" t="s">
        <v>672</v>
      </c>
      <c r="C194" s="6" t="s">
        <v>673</v>
      </c>
      <c r="D194" s="6" t="s">
        <v>674</v>
      </c>
      <c r="E194" s="6" t="s">
        <v>1830</v>
      </c>
      <c r="F194" s="6" t="s">
        <v>159</v>
      </c>
      <c r="G194" s="7">
        <v>2022</v>
      </c>
      <c r="H194" s="7" t="s">
        <v>1658</v>
      </c>
    </row>
    <row r="195" spans="1:8" s="2" customFormat="1" x14ac:dyDescent="0.3">
      <c r="A195" s="3">
        <v>192</v>
      </c>
      <c r="B195" s="7" t="s">
        <v>1478</v>
      </c>
      <c r="C195" s="6" t="s">
        <v>1448</v>
      </c>
      <c r="D195" s="6" t="s">
        <v>1508</v>
      </c>
      <c r="E195" s="6" t="s">
        <v>2078</v>
      </c>
      <c r="F195" s="6" t="s">
        <v>212</v>
      </c>
      <c r="G195" s="7">
        <v>2024</v>
      </c>
      <c r="H195" s="7" t="s">
        <v>1664</v>
      </c>
    </row>
    <row r="196" spans="1:8" s="2" customFormat="1" x14ac:dyDescent="0.3">
      <c r="A196" s="3">
        <v>193</v>
      </c>
      <c r="B196" s="7" t="s">
        <v>1345</v>
      </c>
      <c r="C196" s="6" t="s">
        <v>1311</v>
      </c>
      <c r="D196" s="6" t="s">
        <v>1380</v>
      </c>
      <c r="E196" s="6" t="s">
        <v>1872</v>
      </c>
      <c r="F196" s="6" t="s">
        <v>461</v>
      </c>
      <c r="G196" s="7">
        <v>2024</v>
      </c>
      <c r="H196" s="7" t="s">
        <v>2198</v>
      </c>
    </row>
    <row r="197" spans="1:8" s="2" customFormat="1" x14ac:dyDescent="0.3">
      <c r="A197" s="3">
        <v>194</v>
      </c>
      <c r="B197" s="7" t="s">
        <v>690</v>
      </c>
      <c r="C197" s="6" t="s">
        <v>691</v>
      </c>
      <c r="D197" s="6" t="s">
        <v>692</v>
      </c>
      <c r="E197" s="6" t="s">
        <v>2079</v>
      </c>
      <c r="F197" s="6" t="s">
        <v>693</v>
      </c>
      <c r="G197" s="7">
        <v>2024</v>
      </c>
      <c r="H197" s="7" t="s">
        <v>1659</v>
      </c>
    </row>
    <row r="198" spans="1:8" s="2" customFormat="1" x14ac:dyDescent="0.3">
      <c r="A198" s="3">
        <v>195</v>
      </c>
      <c r="B198" s="7" t="s">
        <v>694</v>
      </c>
      <c r="C198" s="6" t="s">
        <v>695</v>
      </c>
      <c r="D198" s="6" t="s">
        <v>696</v>
      </c>
      <c r="E198" s="6" t="s">
        <v>1873</v>
      </c>
      <c r="F198" s="6" t="s">
        <v>697</v>
      </c>
      <c r="G198" s="7">
        <v>2024</v>
      </c>
      <c r="H198" s="7" t="s">
        <v>1659</v>
      </c>
    </row>
    <row r="199" spans="1:8" s="2" customFormat="1" x14ac:dyDescent="0.3">
      <c r="A199" s="3">
        <v>196</v>
      </c>
      <c r="B199" s="7" t="s">
        <v>698</v>
      </c>
      <c r="C199" s="6" t="s">
        <v>699</v>
      </c>
      <c r="D199" s="6" t="s">
        <v>700</v>
      </c>
      <c r="E199" s="6" t="s">
        <v>2080</v>
      </c>
      <c r="F199" s="6" t="s">
        <v>314</v>
      </c>
      <c r="G199" s="7">
        <v>2024</v>
      </c>
      <c r="H199" s="7" t="s">
        <v>2194</v>
      </c>
    </row>
    <row r="200" spans="1:8" s="2" customFormat="1" x14ac:dyDescent="0.3">
      <c r="A200" s="3">
        <v>197</v>
      </c>
      <c r="B200" s="7" t="s">
        <v>701</v>
      </c>
      <c r="C200" s="6" t="s">
        <v>702</v>
      </c>
      <c r="D200" s="6" t="s">
        <v>703</v>
      </c>
      <c r="E200" s="6" t="s">
        <v>2081</v>
      </c>
      <c r="F200" s="6" t="s">
        <v>519</v>
      </c>
      <c r="G200" s="7">
        <v>2024</v>
      </c>
      <c r="H200" s="7" t="s">
        <v>2194</v>
      </c>
    </row>
    <row r="201" spans="1:8" s="2" customFormat="1" x14ac:dyDescent="0.3">
      <c r="A201" s="3">
        <v>198</v>
      </c>
      <c r="B201" s="7" t="s">
        <v>704</v>
      </c>
      <c r="C201" s="6" t="s">
        <v>705</v>
      </c>
      <c r="D201" s="6" t="s">
        <v>706</v>
      </c>
      <c r="E201" s="6" t="s">
        <v>1874</v>
      </c>
      <c r="F201" s="6" t="s">
        <v>427</v>
      </c>
      <c r="G201" s="7">
        <v>2024</v>
      </c>
      <c r="H201" s="7" t="s">
        <v>2194</v>
      </c>
    </row>
    <row r="202" spans="1:8" s="2" customFormat="1" x14ac:dyDescent="0.3">
      <c r="A202" s="3">
        <v>199</v>
      </c>
      <c r="B202" s="7" t="s">
        <v>707</v>
      </c>
      <c r="C202" s="6" t="s">
        <v>708</v>
      </c>
      <c r="D202" s="6" t="s">
        <v>709</v>
      </c>
      <c r="E202" s="6" t="s">
        <v>1860</v>
      </c>
      <c r="F202" s="6" t="s">
        <v>183</v>
      </c>
      <c r="G202" s="7">
        <v>2024</v>
      </c>
      <c r="H202" s="7" t="s">
        <v>2194</v>
      </c>
    </row>
    <row r="203" spans="1:8" s="2" customFormat="1" x14ac:dyDescent="0.3">
      <c r="A203" s="3">
        <v>200</v>
      </c>
      <c r="B203" s="7" t="s">
        <v>710</v>
      </c>
      <c r="C203" s="6" t="s">
        <v>711</v>
      </c>
      <c r="D203" s="6" t="s">
        <v>712</v>
      </c>
      <c r="E203" s="6" t="s">
        <v>1875</v>
      </c>
      <c r="F203" s="6" t="s">
        <v>713</v>
      </c>
      <c r="G203" s="7">
        <v>2023</v>
      </c>
      <c r="H203" s="7" t="s">
        <v>2194</v>
      </c>
    </row>
    <row r="204" spans="1:8" s="2" customFormat="1" x14ac:dyDescent="0.3">
      <c r="A204" s="3">
        <v>201</v>
      </c>
      <c r="B204" s="7" t="s">
        <v>714</v>
      </c>
      <c r="C204" s="6" t="s">
        <v>715</v>
      </c>
      <c r="D204" s="6" t="s">
        <v>716</v>
      </c>
      <c r="E204" s="6" t="s">
        <v>1797</v>
      </c>
      <c r="F204" s="6" t="s">
        <v>198</v>
      </c>
      <c r="G204" s="7">
        <v>2024</v>
      </c>
      <c r="H204" s="7" t="s">
        <v>2194</v>
      </c>
    </row>
    <row r="205" spans="1:8" s="2" customFormat="1" x14ac:dyDescent="0.3">
      <c r="A205" s="3">
        <v>202</v>
      </c>
      <c r="B205" s="7" t="s">
        <v>717</v>
      </c>
      <c r="C205" s="6" t="s">
        <v>718</v>
      </c>
      <c r="D205" s="6" t="s">
        <v>719</v>
      </c>
      <c r="E205" s="6" t="s">
        <v>1876</v>
      </c>
      <c r="F205" s="6" t="s">
        <v>17</v>
      </c>
      <c r="G205" s="7">
        <v>2024</v>
      </c>
      <c r="H205" s="7" t="s">
        <v>2194</v>
      </c>
    </row>
    <row r="206" spans="1:8" s="2" customFormat="1" x14ac:dyDescent="0.3">
      <c r="A206" s="3">
        <v>203</v>
      </c>
      <c r="B206" s="7" t="s">
        <v>720</v>
      </c>
      <c r="C206" s="6" t="s">
        <v>721</v>
      </c>
      <c r="D206" s="6" t="s">
        <v>722</v>
      </c>
      <c r="E206" s="6" t="s">
        <v>2082</v>
      </c>
      <c r="F206" s="6" t="s">
        <v>620</v>
      </c>
      <c r="G206" s="7">
        <v>2024</v>
      </c>
      <c r="H206" s="7" t="s">
        <v>2194</v>
      </c>
    </row>
    <row r="207" spans="1:8" s="2" customFormat="1" x14ac:dyDescent="0.3">
      <c r="A207" s="3">
        <v>204</v>
      </c>
      <c r="B207" s="7" t="s">
        <v>723</v>
      </c>
      <c r="C207" s="6" t="s">
        <v>724</v>
      </c>
      <c r="D207" s="6" t="s">
        <v>725</v>
      </c>
      <c r="E207" s="6" t="s">
        <v>726</v>
      </c>
      <c r="F207" s="6" t="s">
        <v>727</v>
      </c>
      <c r="G207" s="7">
        <v>2024</v>
      </c>
      <c r="H207" s="7" t="s">
        <v>2194</v>
      </c>
    </row>
    <row r="208" spans="1:8" s="2" customFormat="1" x14ac:dyDescent="0.3">
      <c r="A208" s="3">
        <v>205</v>
      </c>
      <c r="B208" s="7" t="s">
        <v>728</v>
      </c>
      <c r="C208" s="6" t="s">
        <v>729</v>
      </c>
      <c r="D208" s="6" t="s">
        <v>730</v>
      </c>
      <c r="E208" s="6" t="s">
        <v>2083</v>
      </c>
      <c r="F208" s="6" t="s">
        <v>688</v>
      </c>
      <c r="G208" s="7">
        <v>2023</v>
      </c>
      <c r="H208" s="7" t="s">
        <v>2194</v>
      </c>
    </row>
    <row r="209" spans="1:8" s="2" customFormat="1" x14ac:dyDescent="0.3">
      <c r="A209" s="3">
        <v>206</v>
      </c>
      <c r="B209" s="7" t="s">
        <v>731</v>
      </c>
      <c r="C209" s="6" t="s">
        <v>732</v>
      </c>
      <c r="D209" s="6" t="s">
        <v>733</v>
      </c>
      <c r="E209" s="6" t="s">
        <v>2084</v>
      </c>
      <c r="F209" s="6" t="s">
        <v>688</v>
      </c>
      <c r="G209" s="7">
        <v>2024</v>
      </c>
      <c r="H209" s="7" t="s">
        <v>2194</v>
      </c>
    </row>
    <row r="210" spans="1:8" s="2" customFormat="1" x14ac:dyDescent="0.3">
      <c r="A210" s="3">
        <v>207</v>
      </c>
      <c r="B210" s="7" t="s">
        <v>734</v>
      </c>
      <c r="C210" s="6" t="s">
        <v>735</v>
      </c>
      <c r="D210" s="6" t="s">
        <v>736</v>
      </c>
      <c r="E210" s="6" t="s">
        <v>1877</v>
      </c>
      <c r="F210" s="6" t="s">
        <v>737</v>
      </c>
      <c r="G210" s="7">
        <v>2024</v>
      </c>
      <c r="H210" s="7" t="s">
        <v>2194</v>
      </c>
    </row>
    <row r="211" spans="1:8" s="2" customFormat="1" x14ac:dyDescent="0.3">
      <c r="A211" s="3">
        <v>208</v>
      </c>
      <c r="B211" s="7" t="s">
        <v>738</v>
      </c>
      <c r="C211" s="6" t="s">
        <v>739</v>
      </c>
      <c r="D211" s="6" t="s">
        <v>740</v>
      </c>
      <c r="E211" s="6" t="s">
        <v>1878</v>
      </c>
      <c r="F211" s="6" t="s">
        <v>212</v>
      </c>
      <c r="G211" s="7">
        <v>2024</v>
      </c>
      <c r="H211" s="7" t="s">
        <v>2194</v>
      </c>
    </row>
    <row r="212" spans="1:8" s="2" customFormat="1" x14ac:dyDescent="0.3">
      <c r="A212" s="3">
        <v>209</v>
      </c>
      <c r="B212" s="7" t="s">
        <v>741</v>
      </c>
      <c r="C212" s="6" t="s">
        <v>742</v>
      </c>
      <c r="D212" s="6" t="s">
        <v>743</v>
      </c>
      <c r="E212" s="6" t="s">
        <v>2085</v>
      </c>
      <c r="F212" s="6" t="s">
        <v>744</v>
      </c>
      <c r="G212" s="7">
        <v>2024</v>
      </c>
      <c r="H212" s="7" t="s">
        <v>2194</v>
      </c>
    </row>
    <row r="213" spans="1:8" s="2" customFormat="1" x14ac:dyDescent="0.3">
      <c r="A213" s="3">
        <v>210</v>
      </c>
      <c r="B213" s="7" t="s">
        <v>745</v>
      </c>
      <c r="C213" s="6" t="s">
        <v>746</v>
      </c>
      <c r="D213" s="6" t="s">
        <v>747</v>
      </c>
      <c r="E213" s="6" t="s">
        <v>2086</v>
      </c>
      <c r="F213" s="6" t="s">
        <v>72</v>
      </c>
      <c r="G213" s="7">
        <v>2020</v>
      </c>
      <c r="H213" s="7" t="s">
        <v>2194</v>
      </c>
    </row>
    <row r="214" spans="1:8" s="2" customFormat="1" x14ac:dyDescent="0.3">
      <c r="A214" s="3">
        <v>211</v>
      </c>
      <c r="B214" s="7" t="s">
        <v>748</v>
      </c>
      <c r="C214" s="6" t="s">
        <v>749</v>
      </c>
      <c r="D214" s="6" t="s">
        <v>750</v>
      </c>
      <c r="E214" s="6" t="s">
        <v>2087</v>
      </c>
      <c r="F214" s="6" t="s">
        <v>751</v>
      </c>
      <c r="G214" s="7">
        <v>2024</v>
      </c>
      <c r="H214" s="7" t="s">
        <v>2194</v>
      </c>
    </row>
    <row r="215" spans="1:8" s="2" customFormat="1" x14ac:dyDescent="0.3">
      <c r="A215" s="3">
        <v>212</v>
      </c>
      <c r="B215" s="7" t="s">
        <v>752</v>
      </c>
      <c r="C215" s="6" t="s">
        <v>753</v>
      </c>
      <c r="D215" s="6" t="s">
        <v>754</v>
      </c>
      <c r="E215" s="6" t="s">
        <v>755</v>
      </c>
      <c r="F215" s="6" t="s">
        <v>756</v>
      </c>
      <c r="G215" s="7">
        <v>2024</v>
      </c>
      <c r="H215" s="7" t="s">
        <v>2194</v>
      </c>
    </row>
    <row r="216" spans="1:8" s="2" customFormat="1" x14ac:dyDescent="0.3">
      <c r="A216" s="3">
        <v>213</v>
      </c>
      <c r="B216" s="7" t="s">
        <v>757</v>
      </c>
      <c r="C216" s="6" t="s">
        <v>758</v>
      </c>
      <c r="D216" s="6" t="s">
        <v>759</v>
      </c>
      <c r="E216" s="6" t="s">
        <v>1879</v>
      </c>
      <c r="F216" s="6" t="s">
        <v>36</v>
      </c>
      <c r="G216" s="7">
        <v>2024</v>
      </c>
      <c r="H216" s="7" t="s">
        <v>2194</v>
      </c>
    </row>
    <row r="217" spans="1:8" s="2" customFormat="1" x14ac:dyDescent="0.3">
      <c r="A217" s="3">
        <v>214</v>
      </c>
      <c r="B217" s="7" t="s">
        <v>760</v>
      </c>
      <c r="C217" s="6" t="s">
        <v>761</v>
      </c>
      <c r="D217" s="6" t="s">
        <v>762</v>
      </c>
      <c r="E217" s="6" t="s">
        <v>1880</v>
      </c>
      <c r="F217" s="6" t="s">
        <v>1437</v>
      </c>
      <c r="G217" s="7">
        <v>2024</v>
      </c>
      <c r="H217" s="7" t="s">
        <v>2194</v>
      </c>
    </row>
    <row r="218" spans="1:8" s="2" customFormat="1" x14ac:dyDescent="0.3">
      <c r="A218" s="3">
        <v>215</v>
      </c>
      <c r="B218" s="7" t="s">
        <v>763</v>
      </c>
      <c r="C218" s="6" t="s">
        <v>764</v>
      </c>
      <c r="D218" s="6" t="s">
        <v>765</v>
      </c>
      <c r="E218" s="6" t="s">
        <v>2088</v>
      </c>
      <c r="F218" s="6" t="s">
        <v>235</v>
      </c>
      <c r="G218" s="7">
        <v>2024</v>
      </c>
      <c r="H218" s="7" t="s">
        <v>2194</v>
      </c>
    </row>
    <row r="219" spans="1:8" s="2" customFormat="1" x14ac:dyDescent="0.3">
      <c r="A219" s="3">
        <v>216</v>
      </c>
      <c r="B219" s="7" t="s">
        <v>766</v>
      </c>
      <c r="C219" s="6" t="s">
        <v>767</v>
      </c>
      <c r="D219" s="6" t="s">
        <v>768</v>
      </c>
      <c r="E219" s="6" t="s">
        <v>1881</v>
      </c>
      <c r="F219" s="6" t="s">
        <v>419</v>
      </c>
      <c r="G219" s="7">
        <v>2020</v>
      </c>
      <c r="H219" s="7" t="s">
        <v>2194</v>
      </c>
    </row>
    <row r="220" spans="1:8" s="2" customFormat="1" x14ac:dyDescent="0.3">
      <c r="A220" s="3">
        <v>217</v>
      </c>
      <c r="B220" s="7" t="s">
        <v>769</v>
      </c>
      <c r="C220" s="6" t="s">
        <v>770</v>
      </c>
      <c r="D220" s="6" t="s">
        <v>771</v>
      </c>
      <c r="E220" s="6" t="s">
        <v>1882</v>
      </c>
      <c r="F220" s="6" t="s">
        <v>772</v>
      </c>
      <c r="G220" s="7">
        <v>2022</v>
      </c>
      <c r="H220" s="7" t="s">
        <v>2194</v>
      </c>
    </row>
    <row r="221" spans="1:8" s="2" customFormat="1" x14ac:dyDescent="0.3">
      <c r="A221" s="3">
        <v>218</v>
      </c>
      <c r="B221" s="7" t="s">
        <v>773</v>
      </c>
      <c r="C221" s="6" t="s">
        <v>774</v>
      </c>
      <c r="D221" s="6" t="s">
        <v>775</v>
      </c>
      <c r="E221" s="6" t="s">
        <v>1883</v>
      </c>
      <c r="F221" s="6" t="s">
        <v>494</v>
      </c>
      <c r="G221" s="7">
        <v>2024</v>
      </c>
      <c r="H221" s="7" t="s">
        <v>2194</v>
      </c>
    </row>
    <row r="222" spans="1:8" s="2" customFormat="1" x14ac:dyDescent="0.3">
      <c r="A222" s="3">
        <v>219</v>
      </c>
      <c r="B222" s="7" t="s">
        <v>776</v>
      </c>
      <c r="C222" s="6" t="s">
        <v>777</v>
      </c>
      <c r="D222" s="6" t="s">
        <v>778</v>
      </c>
      <c r="E222" s="6" t="s">
        <v>1884</v>
      </c>
      <c r="F222" s="6" t="s">
        <v>53</v>
      </c>
      <c r="G222" s="7">
        <v>2024</v>
      </c>
      <c r="H222" s="7" t="s">
        <v>2194</v>
      </c>
    </row>
    <row r="223" spans="1:8" s="2" customFormat="1" x14ac:dyDescent="0.3">
      <c r="A223" s="3">
        <v>220</v>
      </c>
      <c r="B223" s="7" t="s">
        <v>779</v>
      </c>
      <c r="C223" s="6" t="s">
        <v>780</v>
      </c>
      <c r="D223" s="6" t="s">
        <v>781</v>
      </c>
      <c r="E223" s="6" t="s">
        <v>1885</v>
      </c>
      <c r="F223" s="6" t="s">
        <v>782</v>
      </c>
      <c r="G223" s="7">
        <v>2024</v>
      </c>
      <c r="H223" s="7" t="s">
        <v>2194</v>
      </c>
    </row>
    <row r="224" spans="1:8" s="2" customFormat="1" x14ac:dyDescent="0.3">
      <c r="A224" s="3">
        <v>221</v>
      </c>
      <c r="B224" s="7" t="s">
        <v>783</v>
      </c>
      <c r="C224" s="6" t="s">
        <v>784</v>
      </c>
      <c r="D224" s="6" t="s">
        <v>785</v>
      </c>
      <c r="E224" s="6" t="s">
        <v>1886</v>
      </c>
      <c r="F224" s="6" t="s">
        <v>149</v>
      </c>
      <c r="G224" s="7">
        <v>2024</v>
      </c>
      <c r="H224" s="7" t="s">
        <v>2194</v>
      </c>
    </row>
    <row r="225" spans="1:8" s="2" customFormat="1" x14ac:dyDescent="0.3">
      <c r="A225" s="3">
        <v>222</v>
      </c>
      <c r="B225" s="7" t="s">
        <v>786</v>
      </c>
      <c r="C225" s="6" t="s">
        <v>787</v>
      </c>
      <c r="D225" s="6" t="s">
        <v>788</v>
      </c>
      <c r="E225" s="6" t="s">
        <v>1887</v>
      </c>
      <c r="F225" s="6" t="s">
        <v>744</v>
      </c>
      <c r="G225" s="7">
        <v>2024</v>
      </c>
      <c r="H225" s="7" t="s">
        <v>2194</v>
      </c>
    </row>
    <row r="226" spans="1:8" s="2" customFormat="1" x14ac:dyDescent="0.3">
      <c r="A226" s="3">
        <v>223</v>
      </c>
      <c r="B226" s="7" t="s">
        <v>789</v>
      </c>
      <c r="C226" s="6" t="s">
        <v>790</v>
      </c>
      <c r="D226" s="6" t="s">
        <v>791</v>
      </c>
      <c r="E226" s="6" t="s">
        <v>1888</v>
      </c>
      <c r="F226" s="6" t="s">
        <v>354</v>
      </c>
      <c r="G226" s="7">
        <v>2024</v>
      </c>
      <c r="H226" s="7" t="s">
        <v>2194</v>
      </c>
    </row>
    <row r="227" spans="1:8" s="2" customFormat="1" x14ac:dyDescent="0.3">
      <c r="A227" s="3">
        <v>224</v>
      </c>
      <c r="B227" s="7" t="s">
        <v>792</v>
      </c>
      <c r="C227" s="6" t="s">
        <v>793</v>
      </c>
      <c r="D227" s="6" t="s">
        <v>794</v>
      </c>
      <c r="E227" s="6" t="s">
        <v>1889</v>
      </c>
      <c r="F227" s="6" t="s">
        <v>385</v>
      </c>
      <c r="G227" s="7">
        <v>2024</v>
      </c>
      <c r="H227" s="7" t="s">
        <v>2194</v>
      </c>
    </row>
    <row r="228" spans="1:8" s="2" customFormat="1" x14ac:dyDescent="0.3">
      <c r="A228" s="3">
        <v>225</v>
      </c>
      <c r="B228" s="7" t="s">
        <v>795</v>
      </c>
      <c r="C228" s="6" t="s">
        <v>796</v>
      </c>
      <c r="D228" s="6" t="s">
        <v>797</v>
      </c>
      <c r="E228" s="6" t="s">
        <v>1890</v>
      </c>
      <c r="F228" s="6" t="s">
        <v>337</v>
      </c>
      <c r="G228" s="7">
        <v>2024</v>
      </c>
      <c r="H228" s="7" t="s">
        <v>2194</v>
      </c>
    </row>
    <row r="229" spans="1:8" s="2" customFormat="1" x14ac:dyDescent="0.3">
      <c r="A229" s="3">
        <v>226</v>
      </c>
      <c r="B229" s="7" t="s">
        <v>798</v>
      </c>
      <c r="C229" s="6" t="s">
        <v>799</v>
      </c>
      <c r="D229" s="6" t="s">
        <v>800</v>
      </c>
      <c r="E229" s="6" t="s">
        <v>2089</v>
      </c>
      <c r="F229" s="6" t="s">
        <v>444</v>
      </c>
      <c r="G229" s="7">
        <v>2024</v>
      </c>
      <c r="H229" s="7" t="s">
        <v>2194</v>
      </c>
    </row>
    <row r="230" spans="1:8" s="2" customFormat="1" x14ac:dyDescent="0.3">
      <c r="A230" s="3">
        <v>227</v>
      </c>
      <c r="B230" s="7" t="s">
        <v>801</v>
      </c>
      <c r="C230" s="6" t="s">
        <v>802</v>
      </c>
      <c r="D230" s="6" t="s">
        <v>803</v>
      </c>
      <c r="E230" s="6" t="s">
        <v>1891</v>
      </c>
      <c r="F230" s="6" t="s">
        <v>427</v>
      </c>
      <c r="G230" s="7">
        <v>2024</v>
      </c>
      <c r="H230" s="7" t="s">
        <v>2194</v>
      </c>
    </row>
    <row r="231" spans="1:8" s="2" customFormat="1" x14ac:dyDescent="0.3">
      <c r="A231" s="3">
        <v>228</v>
      </c>
      <c r="B231" s="7" t="s">
        <v>1016</v>
      </c>
      <c r="C231" s="6" t="s">
        <v>1071</v>
      </c>
      <c r="D231" s="6" t="s">
        <v>1126</v>
      </c>
      <c r="E231" s="6" t="s">
        <v>1892</v>
      </c>
      <c r="F231" s="6" t="s">
        <v>1151</v>
      </c>
      <c r="G231" s="7">
        <v>2024</v>
      </c>
      <c r="H231" s="7" t="s">
        <v>2195</v>
      </c>
    </row>
    <row r="232" spans="1:8" s="2" customFormat="1" x14ac:dyDescent="0.3">
      <c r="A232" s="3">
        <v>229</v>
      </c>
      <c r="B232" s="7" t="s">
        <v>966</v>
      </c>
      <c r="C232" s="6" t="s">
        <v>967</v>
      </c>
      <c r="D232" s="6" t="s">
        <v>968</v>
      </c>
      <c r="E232" s="6" t="s">
        <v>1893</v>
      </c>
      <c r="F232" s="6" t="s">
        <v>969</v>
      </c>
      <c r="G232" s="7">
        <v>2023</v>
      </c>
      <c r="H232" s="7" t="s">
        <v>2192</v>
      </c>
    </row>
    <row r="233" spans="1:8" s="2" customFormat="1" x14ac:dyDescent="0.3">
      <c r="A233" s="3">
        <v>230</v>
      </c>
      <c r="B233" s="7" t="s">
        <v>1233</v>
      </c>
      <c r="C233" s="6" t="s">
        <v>1234</v>
      </c>
      <c r="D233" s="6" t="s">
        <v>1298</v>
      </c>
      <c r="E233" s="6" t="s">
        <v>2090</v>
      </c>
      <c r="F233" s="6" t="s">
        <v>688</v>
      </c>
      <c r="G233" s="7">
        <v>2024</v>
      </c>
      <c r="H233" s="7" t="s">
        <v>2197</v>
      </c>
    </row>
    <row r="234" spans="1:8" s="2" customFormat="1" x14ac:dyDescent="0.3">
      <c r="A234" s="3">
        <v>231</v>
      </c>
      <c r="B234" s="7" t="s">
        <v>1243</v>
      </c>
      <c r="C234" s="6" t="s">
        <v>1244</v>
      </c>
      <c r="D234" s="6" t="s">
        <v>1303</v>
      </c>
      <c r="E234" s="6" t="s">
        <v>2091</v>
      </c>
      <c r="F234" s="6" t="s">
        <v>1304</v>
      </c>
      <c r="G234" s="7">
        <v>2024</v>
      </c>
      <c r="H234" s="7" t="s">
        <v>2191</v>
      </c>
    </row>
    <row r="235" spans="1:8" s="2" customFormat="1" x14ac:dyDescent="0.3">
      <c r="A235" s="3">
        <v>232</v>
      </c>
      <c r="B235" s="7" t="s">
        <v>990</v>
      </c>
      <c r="C235" s="6" t="s">
        <v>1045</v>
      </c>
      <c r="D235" s="6" t="s">
        <v>1100</v>
      </c>
      <c r="E235" s="6" t="s">
        <v>1894</v>
      </c>
      <c r="F235" s="6" t="s">
        <v>1144</v>
      </c>
      <c r="G235" s="7">
        <v>2024</v>
      </c>
      <c r="H235" s="7" t="s">
        <v>1661</v>
      </c>
    </row>
    <row r="236" spans="1:8" s="2" customFormat="1" x14ac:dyDescent="0.3">
      <c r="A236" s="3">
        <v>233</v>
      </c>
      <c r="B236" s="7" t="s">
        <v>1481</v>
      </c>
      <c r="C236" s="6" t="s">
        <v>1451</v>
      </c>
      <c r="D236" s="6" t="s">
        <v>1511</v>
      </c>
      <c r="E236" s="6" t="s">
        <v>1895</v>
      </c>
      <c r="F236" s="6" t="s">
        <v>314</v>
      </c>
      <c r="G236" s="7">
        <v>2024</v>
      </c>
      <c r="H236" s="7" t="s">
        <v>1664</v>
      </c>
    </row>
    <row r="237" spans="1:8" s="2" customFormat="1" x14ac:dyDescent="0.3">
      <c r="A237" s="3">
        <v>234</v>
      </c>
      <c r="B237" s="7" t="s">
        <v>1353</v>
      </c>
      <c r="C237" s="6" t="s">
        <v>1319</v>
      </c>
      <c r="D237" s="6" t="s">
        <v>1388</v>
      </c>
      <c r="E237" s="6" t="s">
        <v>2048</v>
      </c>
      <c r="F237" s="6" t="s">
        <v>1415</v>
      </c>
      <c r="G237" s="7">
        <v>2019</v>
      </c>
      <c r="H237" s="7" t="s">
        <v>2198</v>
      </c>
    </row>
    <row r="238" spans="1:8" s="2" customFormat="1" x14ac:dyDescent="0.3">
      <c r="A238" s="3">
        <v>235</v>
      </c>
      <c r="B238" s="7" t="s">
        <v>1227</v>
      </c>
      <c r="C238" s="6" t="s">
        <v>1228</v>
      </c>
      <c r="D238" s="6" t="s">
        <v>1295</v>
      </c>
      <c r="E238" s="6" t="s">
        <v>1896</v>
      </c>
      <c r="F238" s="6" t="s">
        <v>965</v>
      </c>
      <c r="G238" s="7">
        <v>2024</v>
      </c>
      <c r="H238" s="7" t="s">
        <v>2196</v>
      </c>
    </row>
    <row r="239" spans="1:8" s="2" customFormat="1" x14ac:dyDescent="0.3">
      <c r="A239" s="3">
        <v>236</v>
      </c>
      <c r="B239" s="7" t="s">
        <v>829</v>
      </c>
      <c r="C239" s="6" t="s">
        <v>877</v>
      </c>
      <c r="D239" s="6" t="s">
        <v>925</v>
      </c>
      <c r="E239" s="6" t="s">
        <v>2092</v>
      </c>
      <c r="F239" s="6" t="s">
        <v>1438</v>
      </c>
      <c r="G239" s="7">
        <v>2024</v>
      </c>
      <c r="H239" s="7" t="s">
        <v>1660</v>
      </c>
    </row>
    <row r="240" spans="1:8" s="2" customFormat="1" x14ac:dyDescent="0.3">
      <c r="A240" s="3">
        <v>237</v>
      </c>
      <c r="B240" s="7" t="s">
        <v>810</v>
      </c>
      <c r="C240" s="6" t="s">
        <v>858</v>
      </c>
      <c r="D240" s="6" t="s">
        <v>906</v>
      </c>
      <c r="E240" s="6" t="s">
        <v>1897</v>
      </c>
      <c r="F240" s="6" t="s">
        <v>951</v>
      </c>
      <c r="G240" s="7">
        <v>2024</v>
      </c>
      <c r="H240" s="7" t="s">
        <v>1660</v>
      </c>
    </row>
    <row r="241" spans="1:11" s="2" customFormat="1" x14ac:dyDescent="0.3">
      <c r="A241" s="3">
        <v>238</v>
      </c>
      <c r="B241" s="7" t="s">
        <v>826</v>
      </c>
      <c r="C241" s="6" t="s">
        <v>874</v>
      </c>
      <c r="D241" s="6" t="s">
        <v>922</v>
      </c>
      <c r="E241" s="6" t="s">
        <v>2093</v>
      </c>
      <c r="F241" s="6" t="s">
        <v>314</v>
      </c>
      <c r="G241" s="7">
        <v>2024</v>
      </c>
      <c r="H241" s="7" t="s">
        <v>2192</v>
      </c>
    </row>
    <row r="242" spans="1:11" s="2" customFormat="1" x14ac:dyDescent="0.3">
      <c r="A242" s="3">
        <v>239</v>
      </c>
      <c r="B242" s="7" t="s">
        <v>827</v>
      </c>
      <c r="C242" s="6" t="s">
        <v>875</v>
      </c>
      <c r="D242" s="6" t="s">
        <v>923</v>
      </c>
      <c r="E242" s="6" t="s">
        <v>1889</v>
      </c>
      <c r="F242" s="6" t="s">
        <v>49</v>
      </c>
      <c r="G242" s="7">
        <v>2024</v>
      </c>
      <c r="H242" s="7" t="s">
        <v>2192</v>
      </c>
    </row>
    <row r="243" spans="1:11" s="2" customFormat="1" x14ac:dyDescent="0.3">
      <c r="A243" s="3">
        <v>240</v>
      </c>
      <c r="B243" s="7" t="s">
        <v>819</v>
      </c>
      <c r="C243" s="6" t="s">
        <v>867</v>
      </c>
      <c r="D243" s="6" t="s">
        <v>915</v>
      </c>
      <c r="E243" s="6" t="s">
        <v>2094</v>
      </c>
      <c r="F243" s="6" t="s">
        <v>61</v>
      </c>
      <c r="G243" s="7">
        <v>2024</v>
      </c>
      <c r="H243" s="7" t="s">
        <v>2192</v>
      </c>
    </row>
    <row r="244" spans="1:11" s="2" customFormat="1" x14ac:dyDescent="0.3">
      <c r="A244" s="3">
        <v>241</v>
      </c>
      <c r="B244" s="7" t="s">
        <v>836</v>
      </c>
      <c r="C244" s="6" t="s">
        <v>884</v>
      </c>
      <c r="D244" s="6" t="s">
        <v>932</v>
      </c>
      <c r="E244" s="6" t="s">
        <v>2095</v>
      </c>
      <c r="F244" s="6" t="s">
        <v>239</v>
      </c>
      <c r="G244" s="7">
        <v>2024</v>
      </c>
      <c r="H244" s="7" t="s">
        <v>2192</v>
      </c>
    </row>
    <row r="245" spans="1:11" s="2" customFormat="1" x14ac:dyDescent="0.3">
      <c r="A245" s="3">
        <v>242</v>
      </c>
      <c r="B245" s="7" t="s">
        <v>811</v>
      </c>
      <c r="C245" s="6" t="s">
        <v>859</v>
      </c>
      <c r="D245" s="6" t="s">
        <v>907</v>
      </c>
      <c r="E245" s="6" t="s">
        <v>2096</v>
      </c>
      <c r="F245" s="6" t="s">
        <v>314</v>
      </c>
      <c r="G245" s="7">
        <v>2024</v>
      </c>
      <c r="H245" s="7" t="s">
        <v>2192</v>
      </c>
    </row>
    <row r="246" spans="1:11" s="2" customFormat="1" x14ac:dyDescent="0.3">
      <c r="A246" s="3">
        <v>243</v>
      </c>
      <c r="B246" s="7" t="s">
        <v>837</v>
      </c>
      <c r="C246" s="6" t="s">
        <v>885</v>
      </c>
      <c r="D246" s="6" t="s">
        <v>933</v>
      </c>
      <c r="E246" s="6" t="s">
        <v>1898</v>
      </c>
      <c r="F246" s="6" t="s">
        <v>18</v>
      </c>
      <c r="G246" s="7">
        <v>2024</v>
      </c>
      <c r="H246" s="7" t="s">
        <v>2192</v>
      </c>
    </row>
    <row r="247" spans="1:11" s="2" customFormat="1" x14ac:dyDescent="0.3">
      <c r="A247" s="3">
        <v>244</v>
      </c>
      <c r="B247" s="7" t="s">
        <v>817</v>
      </c>
      <c r="C247" s="6" t="s">
        <v>865</v>
      </c>
      <c r="D247" s="6" t="s">
        <v>913</v>
      </c>
      <c r="E247" s="6" t="s">
        <v>2097</v>
      </c>
      <c r="F247" s="6" t="s">
        <v>22</v>
      </c>
      <c r="G247" s="7">
        <v>2024</v>
      </c>
      <c r="H247" s="7" t="s">
        <v>2192</v>
      </c>
    </row>
    <row r="248" spans="1:11" s="2" customFormat="1" x14ac:dyDescent="0.3">
      <c r="A248" s="3">
        <v>245</v>
      </c>
      <c r="B248" s="7" t="s">
        <v>820</v>
      </c>
      <c r="C248" s="6" t="s">
        <v>868</v>
      </c>
      <c r="D248" s="6" t="s">
        <v>916</v>
      </c>
      <c r="E248" s="6" t="s">
        <v>2098</v>
      </c>
      <c r="F248" s="6" t="s">
        <v>397</v>
      </c>
      <c r="G248" s="7">
        <v>2024</v>
      </c>
      <c r="H248" s="7" t="s">
        <v>2192</v>
      </c>
    </row>
    <row r="249" spans="1:11" s="2" customFormat="1" x14ac:dyDescent="0.3">
      <c r="A249" s="3">
        <v>246</v>
      </c>
      <c r="B249" s="7" t="s">
        <v>851</v>
      </c>
      <c r="C249" s="6" t="s">
        <v>899</v>
      </c>
      <c r="D249" s="6" t="s">
        <v>947</v>
      </c>
      <c r="E249" s="6" t="s">
        <v>2099</v>
      </c>
      <c r="F249" s="6" t="s">
        <v>374</v>
      </c>
      <c r="G249" s="7">
        <v>2024</v>
      </c>
      <c r="H249" s="7" t="s">
        <v>2192</v>
      </c>
      <c r="K249" s="5"/>
    </row>
    <row r="250" spans="1:11" s="2" customFormat="1" x14ac:dyDescent="0.3">
      <c r="A250" s="3">
        <v>247</v>
      </c>
      <c r="B250" s="7" t="s">
        <v>847</v>
      </c>
      <c r="C250" s="6" t="s">
        <v>895</v>
      </c>
      <c r="D250" s="6" t="s">
        <v>943</v>
      </c>
      <c r="E250" s="6" t="s">
        <v>2100</v>
      </c>
      <c r="F250" s="6" t="s">
        <v>962</v>
      </c>
      <c r="G250" s="7">
        <v>2024</v>
      </c>
      <c r="H250" s="7" t="s">
        <v>2192</v>
      </c>
    </row>
    <row r="251" spans="1:11" s="2" customFormat="1" x14ac:dyDescent="0.3">
      <c r="A251" s="3">
        <v>248</v>
      </c>
      <c r="B251" s="7" t="s">
        <v>849</v>
      </c>
      <c r="C251" s="6" t="s">
        <v>897</v>
      </c>
      <c r="D251" s="6" t="s">
        <v>945</v>
      </c>
      <c r="E251" s="6" t="s">
        <v>2101</v>
      </c>
      <c r="F251" s="6" t="s">
        <v>964</v>
      </c>
      <c r="G251" s="7">
        <v>2024</v>
      </c>
      <c r="H251" s="7" t="s">
        <v>2192</v>
      </c>
    </row>
    <row r="252" spans="1:11" s="2" customFormat="1" x14ac:dyDescent="0.3">
      <c r="A252" s="3">
        <v>249</v>
      </c>
      <c r="B252" s="7" t="s">
        <v>813</v>
      </c>
      <c r="C252" s="6" t="s">
        <v>861</v>
      </c>
      <c r="D252" s="6" t="s">
        <v>909</v>
      </c>
      <c r="E252" s="6" t="s">
        <v>1899</v>
      </c>
      <c r="F252" s="6" t="s">
        <v>952</v>
      </c>
      <c r="G252" s="7">
        <v>2024</v>
      </c>
      <c r="H252" s="7" t="s">
        <v>2192</v>
      </c>
    </row>
    <row r="253" spans="1:11" s="2" customFormat="1" x14ac:dyDescent="0.3">
      <c r="A253" s="3">
        <v>250</v>
      </c>
      <c r="B253" s="7" t="s">
        <v>834</v>
      </c>
      <c r="C253" s="6" t="s">
        <v>882</v>
      </c>
      <c r="D253" s="6" t="s">
        <v>930</v>
      </c>
      <c r="E253" s="6" t="s">
        <v>1900</v>
      </c>
      <c r="F253" s="6" t="s">
        <v>958</v>
      </c>
      <c r="G253" s="7">
        <v>2024</v>
      </c>
      <c r="H253" s="7" t="s">
        <v>2192</v>
      </c>
    </row>
    <row r="254" spans="1:11" s="2" customFormat="1" x14ac:dyDescent="0.3">
      <c r="A254" s="3">
        <v>251</v>
      </c>
      <c r="B254" s="7" t="s">
        <v>844</v>
      </c>
      <c r="C254" s="6" t="s">
        <v>892</v>
      </c>
      <c r="D254" s="6" t="s">
        <v>940</v>
      </c>
      <c r="E254" s="6" t="s">
        <v>1901</v>
      </c>
      <c r="F254" s="6" t="s">
        <v>17</v>
      </c>
      <c r="G254" s="7">
        <v>2024</v>
      </c>
      <c r="H254" s="7" t="s">
        <v>2192</v>
      </c>
    </row>
    <row r="255" spans="1:11" s="2" customFormat="1" x14ac:dyDescent="0.3">
      <c r="A255" s="3">
        <v>252</v>
      </c>
      <c r="B255" s="7" t="s">
        <v>814</v>
      </c>
      <c r="C255" s="6" t="s">
        <v>862</v>
      </c>
      <c r="D255" s="6" t="s">
        <v>910</v>
      </c>
      <c r="E255" s="6" t="s">
        <v>2102</v>
      </c>
      <c r="F255" s="6" t="s">
        <v>264</v>
      </c>
      <c r="G255" s="7">
        <v>2024</v>
      </c>
      <c r="H255" s="7" t="s">
        <v>2192</v>
      </c>
    </row>
    <row r="256" spans="1:11" s="2" customFormat="1" x14ac:dyDescent="0.3">
      <c r="A256" s="3">
        <v>253</v>
      </c>
      <c r="B256" s="7" t="s">
        <v>824</v>
      </c>
      <c r="C256" s="6" t="s">
        <v>872</v>
      </c>
      <c r="D256" s="6" t="s">
        <v>920</v>
      </c>
      <c r="E256" s="6" t="s">
        <v>1902</v>
      </c>
      <c r="F256" s="6" t="s">
        <v>494</v>
      </c>
      <c r="G256" s="7">
        <v>2024</v>
      </c>
      <c r="H256" s="7" t="s">
        <v>2192</v>
      </c>
    </row>
    <row r="257" spans="1:8" s="2" customFormat="1" x14ac:dyDescent="0.3">
      <c r="A257" s="3">
        <v>254</v>
      </c>
      <c r="B257" s="7" t="s">
        <v>840</v>
      </c>
      <c r="C257" s="6" t="s">
        <v>888</v>
      </c>
      <c r="D257" s="6" t="s">
        <v>936</v>
      </c>
      <c r="E257" s="6" t="s">
        <v>1903</v>
      </c>
      <c r="F257" s="6" t="s">
        <v>149</v>
      </c>
      <c r="G257" s="7">
        <v>2024</v>
      </c>
      <c r="H257" s="7" t="s">
        <v>2192</v>
      </c>
    </row>
    <row r="258" spans="1:8" s="2" customFormat="1" x14ac:dyDescent="0.3">
      <c r="A258" s="3">
        <v>255</v>
      </c>
      <c r="B258" s="7" t="s">
        <v>833</v>
      </c>
      <c r="C258" s="6" t="s">
        <v>881</v>
      </c>
      <c r="D258" s="6" t="s">
        <v>929</v>
      </c>
      <c r="E258" s="6" t="s">
        <v>1904</v>
      </c>
      <c r="F258" s="6" t="s">
        <v>957</v>
      </c>
      <c r="G258" s="7">
        <v>2024</v>
      </c>
      <c r="H258" s="7" t="s">
        <v>2192</v>
      </c>
    </row>
    <row r="259" spans="1:8" s="2" customFormat="1" x14ac:dyDescent="0.3">
      <c r="A259" s="3">
        <v>256</v>
      </c>
      <c r="B259" s="7" t="s">
        <v>809</v>
      </c>
      <c r="C259" s="6" t="s">
        <v>857</v>
      </c>
      <c r="D259" s="6" t="s">
        <v>905</v>
      </c>
      <c r="E259" s="6" t="s">
        <v>1905</v>
      </c>
      <c r="F259" s="6" t="s">
        <v>950</v>
      </c>
      <c r="G259" s="7">
        <v>2024</v>
      </c>
      <c r="H259" s="7" t="s">
        <v>2192</v>
      </c>
    </row>
    <row r="260" spans="1:8" s="2" customFormat="1" x14ac:dyDescent="0.3">
      <c r="A260" s="3">
        <v>257</v>
      </c>
      <c r="B260" s="7" t="s">
        <v>816</v>
      </c>
      <c r="C260" s="6" t="s">
        <v>864</v>
      </c>
      <c r="D260" s="6" t="s">
        <v>912</v>
      </c>
      <c r="E260" s="6" t="s">
        <v>2103</v>
      </c>
      <c r="F260" s="6" t="s">
        <v>953</v>
      </c>
      <c r="G260" s="7">
        <v>2024</v>
      </c>
      <c r="H260" s="7" t="s">
        <v>2192</v>
      </c>
    </row>
    <row r="261" spans="1:8" s="2" customFormat="1" x14ac:dyDescent="0.3">
      <c r="A261" s="3">
        <v>258</v>
      </c>
      <c r="B261" s="7" t="s">
        <v>815</v>
      </c>
      <c r="C261" s="6" t="s">
        <v>863</v>
      </c>
      <c r="D261" s="6" t="s">
        <v>911</v>
      </c>
      <c r="E261" s="6" t="s">
        <v>2104</v>
      </c>
      <c r="F261" s="6" t="s">
        <v>419</v>
      </c>
      <c r="G261" s="7">
        <v>2024</v>
      </c>
      <c r="H261" s="7" t="s">
        <v>2192</v>
      </c>
    </row>
    <row r="262" spans="1:8" s="2" customFormat="1" x14ac:dyDescent="0.3">
      <c r="A262" s="3">
        <v>259</v>
      </c>
      <c r="B262" s="7" t="s">
        <v>818</v>
      </c>
      <c r="C262" s="6" t="s">
        <v>866</v>
      </c>
      <c r="D262" s="6" t="s">
        <v>914</v>
      </c>
      <c r="E262" s="6" t="s">
        <v>1906</v>
      </c>
      <c r="F262" s="6" t="s">
        <v>954</v>
      </c>
      <c r="G262" s="7">
        <v>2024</v>
      </c>
      <c r="H262" s="7" t="s">
        <v>2192</v>
      </c>
    </row>
    <row r="263" spans="1:8" s="2" customFormat="1" x14ac:dyDescent="0.3">
      <c r="A263" s="3">
        <v>260</v>
      </c>
      <c r="B263" s="7" t="s">
        <v>807</v>
      </c>
      <c r="C263" s="6" t="s">
        <v>855</v>
      </c>
      <c r="D263" s="6" t="s">
        <v>903</v>
      </c>
      <c r="E263" s="6" t="s">
        <v>1907</v>
      </c>
      <c r="F263" s="6" t="s">
        <v>423</v>
      </c>
      <c r="G263" s="7">
        <v>2024</v>
      </c>
      <c r="H263" s="7" t="s">
        <v>2192</v>
      </c>
    </row>
    <row r="264" spans="1:8" s="2" customFormat="1" x14ac:dyDescent="0.3">
      <c r="A264" s="3">
        <v>261</v>
      </c>
      <c r="B264" s="7" t="s">
        <v>848</v>
      </c>
      <c r="C264" s="6" t="s">
        <v>896</v>
      </c>
      <c r="D264" s="6" t="s">
        <v>944</v>
      </c>
      <c r="E264" s="6" t="s">
        <v>2105</v>
      </c>
      <c r="F264" s="6" t="s">
        <v>963</v>
      </c>
      <c r="G264" s="7">
        <v>2024</v>
      </c>
      <c r="H264" s="7" t="s">
        <v>2192</v>
      </c>
    </row>
    <row r="265" spans="1:8" s="2" customFormat="1" x14ac:dyDescent="0.3">
      <c r="A265" s="3">
        <v>262</v>
      </c>
      <c r="B265" s="7" t="s">
        <v>825</v>
      </c>
      <c r="C265" s="6" t="s">
        <v>873</v>
      </c>
      <c r="D265" s="6" t="s">
        <v>921</v>
      </c>
      <c r="E265" s="6" t="s">
        <v>2106</v>
      </c>
      <c r="F265" s="6" t="s">
        <v>385</v>
      </c>
      <c r="G265" s="7">
        <v>2024</v>
      </c>
      <c r="H265" s="7" t="s">
        <v>2192</v>
      </c>
    </row>
    <row r="266" spans="1:8" s="2" customFormat="1" x14ac:dyDescent="0.3">
      <c r="A266" s="3">
        <v>263</v>
      </c>
      <c r="B266" s="7" t="s">
        <v>823</v>
      </c>
      <c r="C266" s="6" t="s">
        <v>871</v>
      </c>
      <c r="D266" s="6" t="s">
        <v>919</v>
      </c>
      <c r="E266" s="6" t="s">
        <v>1908</v>
      </c>
      <c r="F266" s="6" t="s">
        <v>955</v>
      </c>
      <c r="G266" s="7">
        <v>2024</v>
      </c>
      <c r="H266" s="7" t="s">
        <v>2192</v>
      </c>
    </row>
    <row r="267" spans="1:8" s="2" customFormat="1" x14ac:dyDescent="0.3">
      <c r="A267" s="3">
        <v>264</v>
      </c>
      <c r="B267" s="7" t="s">
        <v>831</v>
      </c>
      <c r="C267" s="6" t="s">
        <v>879</v>
      </c>
      <c r="D267" s="6" t="s">
        <v>927</v>
      </c>
      <c r="E267" s="6" t="s">
        <v>2107</v>
      </c>
      <c r="F267" s="6" t="s">
        <v>956</v>
      </c>
      <c r="G267" s="7">
        <v>2024</v>
      </c>
      <c r="H267" s="7" t="s">
        <v>2192</v>
      </c>
    </row>
    <row r="268" spans="1:8" s="2" customFormat="1" x14ac:dyDescent="0.3">
      <c r="A268" s="3">
        <v>265</v>
      </c>
      <c r="B268" s="7" t="s">
        <v>852</v>
      </c>
      <c r="C268" s="6" t="s">
        <v>900</v>
      </c>
      <c r="D268" s="6" t="s">
        <v>948</v>
      </c>
      <c r="E268" s="6" t="s">
        <v>2108</v>
      </c>
      <c r="F268" s="6" t="s">
        <v>965</v>
      </c>
      <c r="G268" s="7">
        <v>2024</v>
      </c>
      <c r="H268" s="7" t="s">
        <v>2192</v>
      </c>
    </row>
    <row r="269" spans="1:8" s="2" customFormat="1" x14ac:dyDescent="0.3">
      <c r="A269" s="3">
        <v>266</v>
      </c>
      <c r="B269" s="7" t="s">
        <v>830</v>
      </c>
      <c r="C269" s="6" t="s">
        <v>878</v>
      </c>
      <c r="D269" s="6" t="s">
        <v>926</v>
      </c>
      <c r="E269" s="6" t="s">
        <v>1909</v>
      </c>
      <c r="F269" s="6" t="s">
        <v>212</v>
      </c>
      <c r="G269" s="7">
        <v>2024</v>
      </c>
      <c r="H269" s="7" t="s">
        <v>2192</v>
      </c>
    </row>
    <row r="270" spans="1:8" s="2" customFormat="1" x14ac:dyDescent="0.3">
      <c r="A270" s="3">
        <v>267</v>
      </c>
      <c r="B270" s="7" t="s">
        <v>845</v>
      </c>
      <c r="C270" s="6" t="s">
        <v>893</v>
      </c>
      <c r="D270" s="6" t="s">
        <v>941</v>
      </c>
      <c r="E270" s="6" t="s">
        <v>1910</v>
      </c>
      <c r="F270" s="6" t="s">
        <v>1439</v>
      </c>
      <c r="G270" s="7">
        <v>2024</v>
      </c>
      <c r="H270" s="7" t="s">
        <v>2192</v>
      </c>
    </row>
    <row r="271" spans="1:8" s="2" customFormat="1" x14ac:dyDescent="0.3">
      <c r="A271" s="3">
        <v>268</v>
      </c>
      <c r="B271" s="7" t="s">
        <v>821</v>
      </c>
      <c r="C271" s="6" t="s">
        <v>869</v>
      </c>
      <c r="D271" s="6" t="s">
        <v>917</v>
      </c>
      <c r="E271" s="6" t="s">
        <v>1911</v>
      </c>
      <c r="F271" s="6" t="s">
        <v>149</v>
      </c>
      <c r="G271" s="7">
        <v>2024</v>
      </c>
      <c r="H271" s="7" t="s">
        <v>2192</v>
      </c>
    </row>
    <row r="272" spans="1:8" s="2" customFormat="1" x14ac:dyDescent="0.3">
      <c r="A272" s="3">
        <v>269</v>
      </c>
      <c r="B272" s="7" t="s">
        <v>838</v>
      </c>
      <c r="C272" s="6" t="s">
        <v>886</v>
      </c>
      <c r="D272" s="6" t="s">
        <v>934</v>
      </c>
      <c r="E272" s="6" t="s">
        <v>1912</v>
      </c>
      <c r="F272" s="6" t="s">
        <v>385</v>
      </c>
      <c r="G272" s="7">
        <v>2024</v>
      </c>
      <c r="H272" s="7" t="s">
        <v>2192</v>
      </c>
    </row>
    <row r="273" spans="1:8" s="2" customFormat="1" x14ac:dyDescent="0.3">
      <c r="A273" s="3">
        <v>270</v>
      </c>
      <c r="B273" s="7" t="s">
        <v>812</v>
      </c>
      <c r="C273" s="6" t="s">
        <v>860</v>
      </c>
      <c r="D273" s="6" t="s">
        <v>908</v>
      </c>
      <c r="E273" s="6" t="s">
        <v>2109</v>
      </c>
      <c r="F273" s="6" t="s">
        <v>494</v>
      </c>
      <c r="G273" s="7">
        <v>2024</v>
      </c>
      <c r="H273" s="7" t="s">
        <v>2192</v>
      </c>
    </row>
    <row r="274" spans="1:8" s="2" customFormat="1" x14ac:dyDescent="0.3">
      <c r="A274" s="3">
        <v>271</v>
      </c>
      <c r="B274" s="7" t="s">
        <v>846</v>
      </c>
      <c r="C274" s="6" t="s">
        <v>894</v>
      </c>
      <c r="D274" s="6" t="s">
        <v>942</v>
      </c>
      <c r="E274" s="6" t="s">
        <v>2110</v>
      </c>
      <c r="F274" s="6" t="s">
        <v>961</v>
      </c>
      <c r="G274" s="7">
        <v>2024</v>
      </c>
      <c r="H274" s="7" t="s">
        <v>2192</v>
      </c>
    </row>
    <row r="275" spans="1:8" s="2" customFormat="1" x14ac:dyDescent="0.3">
      <c r="A275" s="3">
        <v>272</v>
      </c>
      <c r="B275" s="7" t="s">
        <v>832</v>
      </c>
      <c r="C275" s="6" t="s">
        <v>880</v>
      </c>
      <c r="D275" s="6" t="s">
        <v>928</v>
      </c>
      <c r="E275" s="6" t="s">
        <v>2111</v>
      </c>
      <c r="F275" s="6" t="s">
        <v>534</v>
      </c>
      <c r="G275" s="7">
        <v>2024</v>
      </c>
      <c r="H275" s="7" t="s">
        <v>2192</v>
      </c>
    </row>
    <row r="276" spans="1:8" s="2" customFormat="1" x14ac:dyDescent="0.3">
      <c r="A276" s="3">
        <v>273</v>
      </c>
      <c r="B276" s="7" t="s">
        <v>835</v>
      </c>
      <c r="C276" s="6" t="s">
        <v>883</v>
      </c>
      <c r="D276" s="6" t="s">
        <v>931</v>
      </c>
      <c r="E276" s="6" t="s">
        <v>1913</v>
      </c>
      <c r="F276" s="6" t="s">
        <v>86</v>
      </c>
      <c r="G276" s="7">
        <v>2024</v>
      </c>
      <c r="H276" s="7" t="s">
        <v>2192</v>
      </c>
    </row>
    <row r="277" spans="1:8" s="2" customFormat="1" x14ac:dyDescent="0.3">
      <c r="A277" s="3">
        <v>274</v>
      </c>
      <c r="B277" s="7" t="s">
        <v>842</v>
      </c>
      <c r="C277" s="6" t="s">
        <v>890</v>
      </c>
      <c r="D277" s="6" t="s">
        <v>938</v>
      </c>
      <c r="E277" s="6" t="s">
        <v>1900</v>
      </c>
      <c r="F277" s="6" t="s">
        <v>959</v>
      </c>
      <c r="G277" s="7">
        <v>2024</v>
      </c>
      <c r="H277" s="7" t="s">
        <v>2192</v>
      </c>
    </row>
    <row r="278" spans="1:8" s="2" customFormat="1" x14ac:dyDescent="0.3">
      <c r="A278" s="3">
        <v>275</v>
      </c>
      <c r="B278" s="7" t="s">
        <v>843</v>
      </c>
      <c r="C278" s="6" t="s">
        <v>891</v>
      </c>
      <c r="D278" s="6" t="s">
        <v>939</v>
      </c>
      <c r="E278" s="6" t="s">
        <v>1914</v>
      </c>
      <c r="F278" s="6" t="s">
        <v>960</v>
      </c>
      <c r="G278" s="7">
        <v>2024</v>
      </c>
      <c r="H278" s="7" t="s">
        <v>2192</v>
      </c>
    </row>
    <row r="279" spans="1:8" s="2" customFormat="1" x14ac:dyDescent="0.3">
      <c r="A279" s="3">
        <v>276</v>
      </c>
      <c r="B279" s="7" t="s">
        <v>806</v>
      </c>
      <c r="C279" s="6" t="s">
        <v>854</v>
      </c>
      <c r="D279" s="6" t="s">
        <v>902</v>
      </c>
      <c r="E279" s="6" t="s">
        <v>1915</v>
      </c>
      <c r="F279" s="6" t="s">
        <v>53</v>
      </c>
      <c r="G279" s="7">
        <v>2020</v>
      </c>
      <c r="H279" s="7" t="s">
        <v>2192</v>
      </c>
    </row>
    <row r="280" spans="1:8" s="2" customFormat="1" x14ac:dyDescent="0.3">
      <c r="A280" s="3">
        <v>277</v>
      </c>
      <c r="B280" s="7" t="s">
        <v>839</v>
      </c>
      <c r="C280" s="6" t="s">
        <v>887</v>
      </c>
      <c r="D280" s="6" t="s">
        <v>935</v>
      </c>
      <c r="E280" s="6" t="s">
        <v>1916</v>
      </c>
      <c r="F280" s="6" t="s">
        <v>613</v>
      </c>
      <c r="G280" s="7">
        <v>2019</v>
      </c>
      <c r="H280" s="7" t="s">
        <v>2192</v>
      </c>
    </row>
    <row r="281" spans="1:8" s="2" customFormat="1" x14ac:dyDescent="0.3">
      <c r="A281" s="3">
        <v>278</v>
      </c>
      <c r="B281" s="7" t="s">
        <v>850</v>
      </c>
      <c r="C281" s="6" t="s">
        <v>898</v>
      </c>
      <c r="D281" s="6" t="s">
        <v>946</v>
      </c>
      <c r="E281" s="6" t="s">
        <v>2112</v>
      </c>
      <c r="F281" s="6" t="s">
        <v>149</v>
      </c>
      <c r="G281" s="7">
        <v>2022</v>
      </c>
      <c r="H281" s="7" t="s">
        <v>2192</v>
      </c>
    </row>
    <row r="282" spans="1:8" s="2" customFormat="1" x14ac:dyDescent="0.3">
      <c r="A282" s="3">
        <v>279</v>
      </c>
      <c r="B282" s="7" t="s">
        <v>822</v>
      </c>
      <c r="C282" s="6" t="s">
        <v>870</v>
      </c>
      <c r="D282" s="6" t="s">
        <v>918</v>
      </c>
      <c r="E282" s="6" t="s">
        <v>1917</v>
      </c>
      <c r="F282" s="6" t="s">
        <v>49</v>
      </c>
      <c r="G282" s="7">
        <v>2024</v>
      </c>
      <c r="H282" s="7" t="s">
        <v>2192</v>
      </c>
    </row>
    <row r="283" spans="1:8" s="2" customFormat="1" x14ac:dyDescent="0.3">
      <c r="A283" s="3">
        <v>280</v>
      </c>
      <c r="B283" s="7" t="s">
        <v>808</v>
      </c>
      <c r="C283" s="6" t="s">
        <v>856</v>
      </c>
      <c r="D283" s="6" t="s">
        <v>904</v>
      </c>
      <c r="E283" s="6" t="s">
        <v>2113</v>
      </c>
      <c r="F283" s="6" t="s">
        <v>312</v>
      </c>
      <c r="G283" s="7">
        <v>2023</v>
      </c>
      <c r="H283" s="7" t="s">
        <v>2192</v>
      </c>
    </row>
    <row r="284" spans="1:8" s="2" customFormat="1" x14ac:dyDescent="0.3">
      <c r="A284" s="3">
        <v>281</v>
      </c>
      <c r="B284" s="7" t="s">
        <v>805</v>
      </c>
      <c r="C284" s="6" t="s">
        <v>853</v>
      </c>
      <c r="D284" s="6" t="s">
        <v>901</v>
      </c>
      <c r="E284" s="6" t="s">
        <v>2114</v>
      </c>
      <c r="F284" s="6" t="s">
        <v>949</v>
      </c>
      <c r="G284" s="7">
        <v>2024</v>
      </c>
      <c r="H284" s="7" t="s">
        <v>2192</v>
      </c>
    </row>
    <row r="285" spans="1:8" s="2" customFormat="1" x14ac:dyDescent="0.3">
      <c r="A285" s="3">
        <v>282</v>
      </c>
      <c r="B285" s="7" t="s">
        <v>841</v>
      </c>
      <c r="C285" s="6" t="s">
        <v>889</v>
      </c>
      <c r="D285" s="6" t="s">
        <v>937</v>
      </c>
      <c r="E285" s="6" t="s">
        <v>1853</v>
      </c>
      <c r="F285" s="6" t="s">
        <v>149</v>
      </c>
      <c r="G285" s="7">
        <v>2021</v>
      </c>
      <c r="H285" s="7" t="s">
        <v>2192</v>
      </c>
    </row>
    <row r="286" spans="1:8" s="2" customFormat="1" x14ac:dyDescent="0.3">
      <c r="A286" s="3">
        <v>283</v>
      </c>
      <c r="B286" s="7" t="s">
        <v>828</v>
      </c>
      <c r="C286" s="6" t="s">
        <v>876</v>
      </c>
      <c r="D286" s="6" t="s">
        <v>924</v>
      </c>
      <c r="E286" s="6" t="s">
        <v>1918</v>
      </c>
      <c r="F286" s="6" t="s">
        <v>636</v>
      </c>
      <c r="G286" s="7">
        <v>2019</v>
      </c>
      <c r="H286" s="7" t="s">
        <v>2192</v>
      </c>
    </row>
    <row r="287" spans="1:8" s="2" customFormat="1" x14ac:dyDescent="0.3">
      <c r="A287" s="3">
        <v>284</v>
      </c>
      <c r="B287" s="7" t="s">
        <v>996</v>
      </c>
      <c r="C287" s="6" t="s">
        <v>1051</v>
      </c>
      <c r="D287" s="6" t="s">
        <v>1106</v>
      </c>
      <c r="E287" s="6" t="s">
        <v>2115</v>
      </c>
      <c r="F287" s="6" t="s">
        <v>393</v>
      </c>
      <c r="G287" s="7">
        <v>2024</v>
      </c>
      <c r="H287" s="7" t="s">
        <v>1661</v>
      </c>
    </row>
    <row r="288" spans="1:8" s="2" customFormat="1" x14ac:dyDescent="0.3">
      <c r="A288" s="3">
        <v>285</v>
      </c>
      <c r="B288" s="7" t="s">
        <v>997</v>
      </c>
      <c r="C288" s="6" t="s">
        <v>1052</v>
      </c>
      <c r="D288" s="6" t="s">
        <v>1107</v>
      </c>
      <c r="E288" s="6" t="s">
        <v>2116</v>
      </c>
      <c r="F288" s="6" t="s">
        <v>212</v>
      </c>
      <c r="G288" s="7">
        <v>2024</v>
      </c>
      <c r="H288" s="7" t="s">
        <v>2195</v>
      </c>
    </row>
    <row r="289" spans="1:8" s="2" customFormat="1" x14ac:dyDescent="0.3">
      <c r="A289" s="3">
        <v>286</v>
      </c>
      <c r="B289" s="7" t="s">
        <v>1239</v>
      </c>
      <c r="C289" s="6" t="s">
        <v>1240</v>
      </c>
      <c r="D289" s="6" t="s">
        <v>1301</v>
      </c>
      <c r="E289" s="6" t="s">
        <v>1919</v>
      </c>
      <c r="F289" s="6" t="s">
        <v>1432</v>
      </c>
      <c r="G289" s="7">
        <v>2024</v>
      </c>
      <c r="H289" s="7" t="s">
        <v>2191</v>
      </c>
    </row>
    <row r="290" spans="1:8" s="2" customFormat="1" x14ac:dyDescent="0.3">
      <c r="A290" s="3">
        <v>287</v>
      </c>
      <c r="B290" s="7" t="s">
        <v>986</v>
      </c>
      <c r="C290" s="6" t="s">
        <v>1041</v>
      </c>
      <c r="D290" s="6" t="s">
        <v>1096</v>
      </c>
      <c r="E290" s="6" t="s">
        <v>1920</v>
      </c>
      <c r="F290" s="6" t="s">
        <v>22</v>
      </c>
      <c r="G290" s="7">
        <v>2024</v>
      </c>
      <c r="H290" s="7" t="s">
        <v>2195</v>
      </c>
    </row>
    <row r="291" spans="1:8" s="2" customFormat="1" x14ac:dyDescent="0.3">
      <c r="A291" s="3">
        <v>288</v>
      </c>
      <c r="B291" s="7" t="s">
        <v>1493</v>
      </c>
      <c r="C291" s="6" t="s">
        <v>1463</v>
      </c>
      <c r="D291" s="6" t="s">
        <v>1523</v>
      </c>
      <c r="E291" s="6" t="s">
        <v>1828</v>
      </c>
      <c r="F291" s="6" t="s">
        <v>1543</v>
      </c>
      <c r="G291" s="7">
        <v>2024</v>
      </c>
      <c r="H291" s="7" t="s">
        <v>2193</v>
      </c>
    </row>
    <row r="292" spans="1:8" s="2" customFormat="1" x14ac:dyDescent="0.3">
      <c r="A292" s="3">
        <v>289</v>
      </c>
      <c r="B292" s="7" t="s">
        <v>1365</v>
      </c>
      <c r="C292" s="6" t="s">
        <v>1330</v>
      </c>
      <c r="D292" s="6" t="s">
        <v>1400</v>
      </c>
      <c r="E292" s="6" t="s">
        <v>1921</v>
      </c>
      <c r="F292" s="6" t="s">
        <v>1421</v>
      </c>
      <c r="G292" s="7">
        <v>2024</v>
      </c>
      <c r="H292" s="7" t="s">
        <v>2198</v>
      </c>
    </row>
    <row r="293" spans="1:8" s="2" customFormat="1" x14ac:dyDescent="0.3">
      <c r="A293" s="3">
        <v>290</v>
      </c>
      <c r="B293" s="7" t="s">
        <v>1366</v>
      </c>
      <c r="C293" s="6" t="s">
        <v>1331</v>
      </c>
      <c r="D293" s="6" t="s">
        <v>1401</v>
      </c>
      <c r="E293" s="6" t="s">
        <v>1921</v>
      </c>
      <c r="F293" s="6" t="s">
        <v>1421</v>
      </c>
      <c r="G293" s="7">
        <v>2024</v>
      </c>
      <c r="H293" s="7" t="s">
        <v>2198</v>
      </c>
    </row>
    <row r="294" spans="1:8" s="2" customFormat="1" x14ac:dyDescent="0.3">
      <c r="A294" s="3">
        <v>291</v>
      </c>
      <c r="B294" s="7" t="s">
        <v>1477</v>
      </c>
      <c r="C294" s="6" t="s">
        <v>1447</v>
      </c>
      <c r="D294" s="6" t="s">
        <v>1507</v>
      </c>
      <c r="E294" s="6" t="s">
        <v>1900</v>
      </c>
      <c r="F294" s="6" t="s">
        <v>1537</v>
      </c>
      <c r="G294" s="7">
        <v>2024</v>
      </c>
      <c r="H294" s="7" t="s">
        <v>2193</v>
      </c>
    </row>
    <row r="295" spans="1:8" s="2" customFormat="1" x14ac:dyDescent="0.3">
      <c r="A295" s="3">
        <v>292</v>
      </c>
      <c r="B295" s="7" t="s">
        <v>1249</v>
      </c>
      <c r="C295" s="6" t="s">
        <v>1250</v>
      </c>
      <c r="D295" s="6" t="s">
        <v>1307</v>
      </c>
      <c r="E295" s="6" t="s">
        <v>2117</v>
      </c>
      <c r="F295" s="6" t="s">
        <v>958</v>
      </c>
      <c r="G295" s="7">
        <v>2021</v>
      </c>
      <c r="H295" s="7" t="s">
        <v>2191</v>
      </c>
    </row>
    <row r="296" spans="1:8" s="2" customFormat="1" x14ac:dyDescent="0.3">
      <c r="A296" s="3">
        <v>293</v>
      </c>
      <c r="B296" s="7" t="s">
        <v>1247</v>
      </c>
      <c r="C296" s="6" t="s">
        <v>1248</v>
      </c>
      <c r="D296" s="6" t="s">
        <v>1306</v>
      </c>
      <c r="E296" s="6" t="s">
        <v>1799</v>
      </c>
      <c r="F296" s="6" t="s">
        <v>958</v>
      </c>
      <c r="G296" s="7">
        <v>2021</v>
      </c>
      <c r="H296" s="7" t="s">
        <v>2191</v>
      </c>
    </row>
    <row r="297" spans="1:8" s="2" customFormat="1" x14ac:dyDescent="0.3">
      <c r="A297" s="3">
        <v>294</v>
      </c>
      <c r="B297" s="7" t="s">
        <v>1599</v>
      </c>
      <c r="C297" s="6" t="s">
        <v>1600</v>
      </c>
      <c r="D297" s="6" t="s">
        <v>1601</v>
      </c>
      <c r="E297" s="6" t="s">
        <v>2118</v>
      </c>
      <c r="F297" s="6" t="s">
        <v>212</v>
      </c>
      <c r="G297" s="7">
        <v>2024</v>
      </c>
      <c r="H297" s="7" t="s">
        <v>1665</v>
      </c>
    </row>
    <row r="298" spans="1:8" s="2" customFormat="1" x14ac:dyDescent="0.3">
      <c r="A298" s="3">
        <v>295</v>
      </c>
      <c r="B298" s="7" t="s">
        <v>1639</v>
      </c>
      <c r="C298" s="6" t="s">
        <v>1640</v>
      </c>
      <c r="D298" s="6" t="s">
        <v>1641</v>
      </c>
      <c r="E298" s="6" t="s">
        <v>1922</v>
      </c>
      <c r="F298" s="6" t="s">
        <v>476</v>
      </c>
      <c r="G298" s="7">
        <v>2024</v>
      </c>
      <c r="H298" s="7" t="s">
        <v>1665</v>
      </c>
    </row>
    <row r="299" spans="1:8" s="2" customFormat="1" x14ac:dyDescent="0.3">
      <c r="A299" s="3">
        <v>296</v>
      </c>
      <c r="B299" s="7" t="s">
        <v>1235</v>
      </c>
      <c r="C299" s="6" t="s">
        <v>1236</v>
      </c>
      <c r="D299" s="6" t="s">
        <v>1299</v>
      </c>
      <c r="E299" s="6" t="s">
        <v>1923</v>
      </c>
      <c r="F299" s="6" t="s">
        <v>149</v>
      </c>
      <c r="G299" s="7">
        <v>2024</v>
      </c>
      <c r="H299" s="7" t="s">
        <v>1662</v>
      </c>
    </row>
    <row r="300" spans="1:8" s="2" customFormat="1" x14ac:dyDescent="0.3">
      <c r="A300" s="3">
        <v>297</v>
      </c>
      <c r="B300" s="7" t="s">
        <v>1017</v>
      </c>
      <c r="C300" s="6" t="s">
        <v>1072</v>
      </c>
      <c r="D300" s="6" t="s">
        <v>1127</v>
      </c>
      <c r="E300" s="6" t="s">
        <v>1137</v>
      </c>
      <c r="F300" s="6" t="s">
        <v>1152</v>
      </c>
      <c r="G300" s="7">
        <v>2021</v>
      </c>
      <c r="H300" s="7" t="s">
        <v>2195</v>
      </c>
    </row>
    <row r="301" spans="1:8" s="2" customFormat="1" x14ac:dyDescent="0.3">
      <c r="A301" s="3">
        <v>298</v>
      </c>
      <c r="B301" s="7" t="s">
        <v>1231</v>
      </c>
      <c r="C301" s="6" t="s">
        <v>1232</v>
      </c>
      <c r="D301" s="6" t="s">
        <v>1297</v>
      </c>
      <c r="E301" s="6" t="s">
        <v>2119</v>
      </c>
      <c r="F301" s="6" t="s">
        <v>444</v>
      </c>
      <c r="G301" s="7">
        <v>2024</v>
      </c>
      <c r="H301" s="7" t="s">
        <v>2197</v>
      </c>
    </row>
    <row r="302" spans="1:8" s="2" customFormat="1" x14ac:dyDescent="0.3">
      <c r="A302" s="3">
        <v>299</v>
      </c>
      <c r="B302" s="7" t="s">
        <v>1009</v>
      </c>
      <c r="C302" s="6" t="s">
        <v>1064</v>
      </c>
      <c r="D302" s="6" t="s">
        <v>1119</v>
      </c>
      <c r="E302" s="6" t="s">
        <v>1924</v>
      </c>
      <c r="F302" s="6" t="s">
        <v>444</v>
      </c>
      <c r="G302" s="7">
        <v>2024</v>
      </c>
      <c r="H302" s="7" t="s">
        <v>2195</v>
      </c>
    </row>
    <row r="303" spans="1:8" s="2" customFormat="1" x14ac:dyDescent="0.3">
      <c r="A303" s="3">
        <v>300</v>
      </c>
      <c r="B303" s="7" t="s">
        <v>998</v>
      </c>
      <c r="C303" s="6" t="s">
        <v>1053</v>
      </c>
      <c r="D303" s="6" t="s">
        <v>1108</v>
      </c>
      <c r="E303" s="6" t="s">
        <v>2120</v>
      </c>
      <c r="F303" s="6" t="s">
        <v>66</v>
      </c>
      <c r="G303" s="7">
        <v>2024</v>
      </c>
      <c r="H303" s="7" t="s">
        <v>2195</v>
      </c>
    </row>
    <row r="304" spans="1:8" s="2" customFormat="1" x14ac:dyDescent="0.3">
      <c r="A304" s="3">
        <v>301</v>
      </c>
      <c r="B304" s="7" t="s">
        <v>1020</v>
      </c>
      <c r="C304" s="6" t="s">
        <v>1075</v>
      </c>
      <c r="D304" s="6" t="s">
        <v>1130</v>
      </c>
      <c r="E304" s="6" t="s">
        <v>1925</v>
      </c>
      <c r="F304" s="6" t="s">
        <v>91</v>
      </c>
      <c r="G304" s="7">
        <v>2024</v>
      </c>
      <c r="H304" s="7" t="s">
        <v>2195</v>
      </c>
    </row>
    <row r="305" spans="1:8" s="2" customFormat="1" x14ac:dyDescent="0.3">
      <c r="A305" s="3">
        <v>302</v>
      </c>
      <c r="B305" s="7" t="s">
        <v>981</v>
      </c>
      <c r="C305" s="6" t="s">
        <v>1036</v>
      </c>
      <c r="D305" s="6" t="s">
        <v>1091</v>
      </c>
      <c r="E305" s="6" t="s">
        <v>2121</v>
      </c>
      <c r="F305" s="6" t="s">
        <v>457</v>
      </c>
      <c r="G305" s="7">
        <v>2024</v>
      </c>
      <c r="H305" s="7" t="s">
        <v>2195</v>
      </c>
    </row>
    <row r="306" spans="1:8" s="2" customFormat="1" x14ac:dyDescent="0.3">
      <c r="A306" s="3">
        <v>303</v>
      </c>
      <c r="B306" s="7" t="s">
        <v>1014</v>
      </c>
      <c r="C306" s="6" t="s">
        <v>1069</v>
      </c>
      <c r="D306" s="6" t="s">
        <v>1124</v>
      </c>
      <c r="E306" s="6" t="s">
        <v>1926</v>
      </c>
      <c r="F306" s="6" t="s">
        <v>1150</v>
      </c>
      <c r="G306" s="7">
        <v>2020</v>
      </c>
      <c r="H306" s="7" t="s">
        <v>2195</v>
      </c>
    </row>
    <row r="307" spans="1:8" s="2" customFormat="1" x14ac:dyDescent="0.3">
      <c r="A307" s="3">
        <v>304</v>
      </c>
      <c r="B307" s="7" t="s">
        <v>1015</v>
      </c>
      <c r="C307" s="6" t="s">
        <v>1070</v>
      </c>
      <c r="D307" s="6" t="s">
        <v>1125</v>
      </c>
      <c r="E307" s="6" t="s">
        <v>1926</v>
      </c>
      <c r="F307" s="6" t="s">
        <v>1150</v>
      </c>
      <c r="G307" s="7">
        <v>2021</v>
      </c>
      <c r="H307" s="7" t="s">
        <v>2195</v>
      </c>
    </row>
    <row r="308" spans="1:8" s="2" customFormat="1" x14ac:dyDescent="0.3">
      <c r="A308" s="3">
        <v>305</v>
      </c>
      <c r="B308" s="7" t="s">
        <v>1011</v>
      </c>
      <c r="C308" s="6" t="s">
        <v>1066</v>
      </c>
      <c r="D308" s="6" t="s">
        <v>1121</v>
      </c>
      <c r="E308" s="6" t="s">
        <v>1927</v>
      </c>
      <c r="F308" s="6" t="s">
        <v>53</v>
      </c>
      <c r="G308" s="7">
        <v>2019</v>
      </c>
      <c r="H308" s="7" t="s">
        <v>2195</v>
      </c>
    </row>
    <row r="309" spans="1:8" s="2" customFormat="1" x14ac:dyDescent="0.3">
      <c r="A309" s="3">
        <v>306</v>
      </c>
      <c r="B309" s="7" t="s">
        <v>1003</v>
      </c>
      <c r="C309" s="6" t="s">
        <v>1058</v>
      </c>
      <c r="D309" s="6" t="s">
        <v>1113</v>
      </c>
      <c r="E309" s="6" t="s">
        <v>2122</v>
      </c>
      <c r="F309" s="6" t="s">
        <v>105</v>
      </c>
      <c r="G309" s="7">
        <v>2024</v>
      </c>
      <c r="H309" s="7" t="s">
        <v>2195</v>
      </c>
    </row>
    <row r="310" spans="1:8" s="2" customFormat="1" x14ac:dyDescent="0.3">
      <c r="A310" s="3">
        <v>307</v>
      </c>
      <c r="B310" s="7" t="s">
        <v>1005</v>
      </c>
      <c r="C310" s="6" t="s">
        <v>1060</v>
      </c>
      <c r="D310" s="6" t="s">
        <v>1115</v>
      </c>
      <c r="E310" s="6" t="s">
        <v>1928</v>
      </c>
      <c r="F310" s="6" t="s">
        <v>71</v>
      </c>
      <c r="G310" s="7">
        <v>2024</v>
      </c>
      <c r="H310" s="7" t="s">
        <v>2195</v>
      </c>
    </row>
    <row r="311" spans="1:8" s="2" customFormat="1" x14ac:dyDescent="0.3">
      <c r="A311" s="3">
        <v>308</v>
      </c>
      <c r="B311" s="7" t="s">
        <v>1000</v>
      </c>
      <c r="C311" s="6" t="s">
        <v>1055</v>
      </c>
      <c r="D311" s="6" t="s">
        <v>1110</v>
      </c>
      <c r="E311" s="6" t="s">
        <v>1929</v>
      </c>
      <c r="F311" s="6" t="s">
        <v>1146</v>
      </c>
      <c r="G311" s="7">
        <v>2024</v>
      </c>
      <c r="H311" s="7" t="s">
        <v>2195</v>
      </c>
    </row>
    <row r="312" spans="1:8" s="2" customFormat="1" x14ac:dyDescent="0.3">
      <c r="A312" s="3">
        <v>309</v>
      </c>
      <c r="B312" s="7" t="s">
        <v>1008</v>
      </c>
      <c r="C312" s="6" t="s">
        <v>1063</v>
      </c>
      <c r="D312" s="6" t="s">
        <v>1118</v>
      </c>
      <c r="E312" s="6" t="s">
        <v>2123</v>
      </c>
      <c r="F312" s="6" t="s">
        <v>1149</v>
      </c>
      <c r="G312" s="7">
        <v>2024</v>
      </c>
      <c r="H312" s="7" t="s">
        <v>2195</v>
      </c>
    </row>
    <row r="313" spans="1:8" s="2" customFormat="1" x14ac:dyDescent="0.3">
      <c r="A313" s="3">
        <v>310</v>
      </c>
      <c r="B313" s="7" t="s">
        <v>1001</v>
      </c>
      <c r="C313" s="6" t="s">
        <v>1056</v>
      </c>
      <c r="D313" s="6" t="s">
        <v>1111</v>
      </c>
      <c r="E313" s="6" t="s">
        <v>1930</v>
      </c>
      <c r="F313" s="6" t="s">
        <v>17</v>
      </c>
      <c r="G313" s="7">
        <v>2018</v>
      </c>
      <c r="H313" s="7" t="s">
        <v>2195</v>
      </c>
    </row>
    <row r="314" spans="1:8" s="2" customFormat="1" x14ac:dyDescent="0.3">
      <c r="A314" s="3">
        <v>311</v>
      </c>
      <c r="B314" s="7" t="s">
        <v>978</v>
      </c>
      <c r="C314" s="6" t="s">
        <v>1033</v>
      </c>
      <c r="D314" s="6" t="s">
        <v>1088</v>
      </c>
      <c r="E314" s="6" t="s">
        <v>2124</v>
      </c>
      <c r="F314" s="6" t="s">
        <v>1440</v>
      </c>
      <c r="G314" s="7">
        <v>2024</v>
      </c>
      <c r="H314" s="7" t="s">
        <v>2195</v>
      </c>
    </row>
    <row r="315" spans="1:8" s="2" customFormat="1" x14ac:dyDescent="0.3">
      <c r="A315" s="3">
        <v>312</v>
      </c>
      <c r="B315" s="7" t="s">
        <v>1012</v>
      </c>
      <c r="C315" s="6" t="s">
        <v>1067</v>
      </c>
      <c r="D315" s="6" t="s">
        <v>1122</v>
      </c>
      <c r="E315" s="6" t="s">
        <v>1931</v>
      </c>
      <c r="F315" s="6" t="s">
        <v>570</v>
      </c>
      <c r="G315" s="7">
        <v>2024</v>
      </c>
      <c r="H315" s="7" t="s">
        <v>2195</v>
      </c>
    </row>
    <row r="316" spans="1:8" s="2" customFormat="1" x14ac:dyDescent="0.3">
      <c r="A316" s="3">
        <v>313</v>
      </c>
      <c r="B316" s="7" t="s">
        <v>988</v>
      </c>
      <c r="C316" s="6" t="s">
        <v>1043</v>
      </c>
      <c r="D316" s="6" t="s">
        <v>1098</v>
      </c>
      <c r="E316" s="6" t="s">
        <v>1932</v>
      </c>
      <c r="F316" s="6" t="s">
        <v>286</v>
      </c>
      <c r="G316" s="7">
        <v>2023</v>
      </c>
      <c r="H316" s="7" t="s">
        <v>2195</v>
      </c>
    </row>
    <row r="317" spans="1:8" s="2" customFormat="1" x14ac:dyDescent="0.3">
      <c r="A317" s="3">
        <v>314</v>
      </c>
      <c r="B317" s="7" t="s">
        <v>987</v>
      </c>
      <c r="C317" s="6" t="s">
        <v>1042</v>
      </c>
      <c r="D317" s="6" t="s">
        <v>1097</v>
      </c>
      <c r="E317" s="6" t="s">
        <v>1933</v>
      </c>
      <c r="F317" s="6" t="s">
        <v>216</v>
      </c>
      <c r="G317" s="7">
        <v>2024</v>
      </c>
      <c r="H317" s="7" t="s">
        <v>2195</v>
      </c>
    </row>
    <row r="318" spans="1:8" s="2" customFormat="1" x14ac:dyDescent="0.3">
      <c r="A318" s="3">
        <v>315</v>
      </c>
      <c r="B318" s="7" t="s">
        <v>985</v>
      </c>
      <c r="C318" s="6" t="s">
        <v>1040</v>
      </c>
      <c r="D318" s="6" t="s">
        <v>1095</v>
      </c>
      <c r="E318" s="6" t="s">
        <v>1934</v>
      </c>
      <c r="F318" s="6" t="s">
        <v>239</v>
      </c>
      <c r="G318" s="7">
        <v>2024</v>
      </c>
      <c r="H318" s="7" t="s">
        <v>2195</v>
      </c>
    </row>
    <row r="319" spans="1:8" s="2" customFormat="1" x14ac:dyDescent="0.3">
      <c r="A319" s="3">
        <v>316</v>
      </c>
      <c r="B319" s="7" t="s">
        <v>1010</v>
      </c>
      <c r="C319" s="6" t="s">
        <v>1065</v>
      </c>
      <c r="D319" s="6" t="s">
        <v>1120</v>
      </c>
      <c r="E319" s="6" t="s">
        <v>1935</v>
      </c>
      <c r="F319" s="6" t="s">
        <v>1441</v>
      </c>
      <c r="G319" s="7">
        <v>2024</v>
      </c>
      <c r="H319" s="7" t="s">
        <v>2195</v>
      </c>
    </row>
    <row r="320" spans="1:8" s="2" customFormat="1" x14ac:dyDescent="0.3">
      <c r="A320" s="3">
        <v>317</v>
      </c>
      <c r="B320" s="7" t="s">
        <v>994</v>
      </c>
      <c r="C320" s="6" t="s">
        <v>1049</v>
      </c>
      <c r="D320" s="6" t="s">
        <v>1104</v>
      </c>
      <c r="E320" s="6" t="s">
        <v>1936</v>
      </c>
      <c r="F320" s="6" t="s">
        <v>494</v>
      </c>
      <c r="G320" s="7">
        <v>2024</v>
      </c>
      <c r="H320" s="7" t="s">
        <v>2195</v>
      </c>
    </row>
    <row r="321" spans="1:8" s="2" customFormat="1" x14ac:dyDescent="0.3">
      <c r="A321" s="3">
        <v>318</v>
      </c>
      <c r="B321" s="7" t="s">
        <v>989</v>
      </c>
      <c r="C321" s="6" t="s">
        <v>1044</v>
      </c>
      <c r="D321" s="6" t="s">
        <v>1099</v>
      </c>
      <c r="E321" s="6" t="s">
        <v>2125</v>
      </c>
      <c r="F321" s="6" t="s">
        <v>1143</v>
      </c>
      <c r="G321" s="7">
        <v>2024</v>
      </c>
      <c r="H321" s="7" t="s">
        <v>2195</v>
      </c>
    </row>
    <row r="322" spans="1:8" s="2" customFormat="1" x14ac:dyDescent="0.3">
      <c r="A322" s="3">
        <v>319</v>
      </c>
      <c r="B322" s="7" t="s">
        <v>1013</v>
      </c>
      <c r="C322" s="6" t="s">
        <v>1068</v>
      </c>
      <c r="D322" s="6" t="s">
        <v>1123</v>
      </c>
      <c r="E322" s="6" t="s">
        <v>1937</v>
      </c>
      <c r="F322" s="6" t="s">
        <v>149</v>
      </c>
      <c r="G322" s="7">
        <v>2021</v>
      </c>
      <c r="H322" s="7" t="s">
        <v>2195</v>
      </c>
    </row>
    <row r="323" spans="1:8" s="2" customFormat="1" x14ac:dyDescent="0.3">
      <c r="A323" s="3">
        <v>320</v>
      </c>
      <c r="B323" s="7" t="s">
        <v>1023</v>
      </c>
      <c r="C323" s="6" t="s">
        <v>1078</v>
      </c>
      <c r="D323" s="6" t="s">
        <v>1133</v>
      </c>
      <c r="E323" s="6" t="s">
        <v>1938</v>
      </c>
      <c r="F323" s="6" t="s">
        <v>17</v>
      </c>
      <c r="G323" s="7">
        <v>2024</v>
      </c>
      <c r="H323" s="7" t="s">
        <v>2195</v>
      </c>
    </row>
    <row r="324" spans="1:8" s="2" customFormat="1" x14ac:dyDescent="0.3">
      <c r="A324" s="3">
        <v>321</v>
      </c>
      <c r="B324" s="7" t="s">
        <v>993</v>
      </c>
      <c r="C324" s="6" t="s">
        <v>1048</v>
      </c>
      <c r="D324" s="6" t="s">
        <v>1103</v>
      </c>
      <c r="E324" s="6" t="s">
        <v>1939</v>
      </c>
      <c r="F324" s="6" t="s">
        <v>444</v>
      </c>
      <c r="G324" s="7">
        <v>2024</v>
      </c>
      <c r="H324" s="7" t="s">
        <v>2195</v>
      </c>
    </row>
    <row r="325" spans="1:8" s="2" customFormat="1" x14ac:dyDescent="0.3">
      <c r="A325" s="3">
        <v>322</v>
      </c>
      <c r="B325" s="7" t="s">
        <v>977</v>
      </c>
      <c r="C325" s="6" t="s">
        <v>1032</v>
      </c>
      <c r="D325" s="6" t="s">
        <v>1087</v>
      </c>
      <c r="E325" s="6" t="s">
        <v>1940</v>
      </c>
      <c r="F325" s="6" t="s">
        <v>1140</v>
      </c>
      <c r="G325" s="7">
        <v>2024</v>
      </c>
      <c r="H325" s="7" t="s">
        <v>2195</v>
      </c>
    </row>
    <row r="326" spans="1:8" s="2" customFormat="1" x14ac:dyDescent="0.3">
      <c r="A326" s="3">
        <v>323</v>
      </c>
      <c r="B326" s="7" t="s">
        <v>976</v>
      </c>
      <c r="C326" s="6" t="s">
        <v>1031</v>
      </c>
      <c r="D326" s="6" t="s">
        <v>1086</v>
      </c>
      <c r="E326" s="6" t="s">
        <v>2126</v>
      </c>
      <c r="F326" s="6" t="s">
        <v>1139</v>
      </c>
      <c r="G326" s="7">
        <v>2024</v>
      </c>
      <c r="H326" s="7" t="s">
        <v>2195</v>
      </c>
    </row>
    <row r="327" spans="1:8" s="2" customFormat="1" x14ac:dyDescent="0.3">
      <c r="A327" s="3">
        <v>324</v>
      </c>
      <c r="B327" s="7" t="s">
        <v>992</v>
      </c>
      <c r="C327" s="6" t="s">
        <v>1047</v>
      </c>
      <c r="D327" s="6" t="s">
        <v>1102</v>
      </c>
      <c r="E327" s="6" t="s">
        <v>1941</v>
      </c>
      <c r="F327" s="6" t="s">
        <v>61</v>
      </c>
      <c r="G327" s="7">
        <v>2024</v>
      </c>
      <c r="H327" s="7" t="s">
        <v>2195</v>
      </c>
    </row>
    <row r="328" spans="1:8" s="2" customFormat="1" x14ac:dyDescent="0.3">
      <c r="A328" s="3">
        <v>325</v>
      </c>
      <c r="B328" s="7" t="s">
        <v>1006</v>
      </c>
      <c r="C328" s="6" t="s">
        <v>1061</v>
      </c>
      <c r="D328" s="6" t="s">
        <v>1116</v>
      </c>
      <c r="E328" s="6" t="s">
        <v>1942</v>
      </c>
      <c r="F328" s="6" t="s">
        <v>91</v>
      </c>
      <c r="G328" s="7">
        <v>2024</v>
      </c>
      <c r="H328" s="7" t="s">
        <v>2195</v>
      </c>
    </row>
    <row r="329" spans="1:8" s="2" customFormat="1" x14ac:dyDescent="0.3">
      <c r="A329" s="3">
        <v>326</v>
      </c>
      <c r="B329" s="7" t="s">
        <v>1021</v>
      </c>
      <c r="C329" s="6" t="s">
        <v>1076</v>
      </c>
      <c r="D329" s="6" t="s">
        <v>1131</v>
      </c>
      <c r="E329" s="6" t="s">
        <v>1943</v>
      </c>
      <c r="F329" s="6" t="s">
        <v>1154</v>
      </c>
      <c r="G329" s="7">
        <v>2024</v>
      </c>
      <c r="H329" s="7" t="s">
        <v>2195</v>
      </c>
    </row>
    <row r="330" spans="1:8" s="2" customFormat="1" x14ac:dyDescent="0.3">
      <c r="A330" s="3">
        <v>327</v>
      </c>
      <c r="B330" s="7" t="s">
        <v>1019</v>
      </c>
      <c r="C330" s="6" t="s">
        <v>1074</v>
      </c>
      <c r="D330" s="6" t="s">
        <v>1129</v>
      </c>
      <c r="E330" s="6" t="s">
        <v>1944</v>
      </c>
      <c r="F330" s="6" t="s">
        <v>689</v>
      </c>
      <c r="G330" s="7">
        <v>2024</v>
      </c>
      <c r="H330" s="7" t="s">
        <v>2195</v>
      </c>
    </row>
    <row r="331" spans="1:8" s="2" customFormat="1" x14ac:dyDescent="0.3">
      <c r="A331" s="3">
        <v>328</v>
      </c>
      <c r="B331" s="7" t="s">
        <v>984</v>
      </c>
      <c r="C331" s="6" t="s">
        <v>1039</v>
      </c>
      <c r="D331" s="6" t="s">
        <v>1094</v>
      </c>
      <c r="E331" s="6" t="s">
        <v>1945</v>
      </c>
      <c r="F331" s="6" t="s">
        <v>312</v>
      </c>
      <c r="G331" s="7">
        <v>2024</v>
      </c>
      <c r="H331" s="7" t="s">
        <v>2195</v>
      </c>
    </row>
    <row r="332" spans="1:8" s="2" customFormat="1" x14ac:dyDescent="0.3">
      <c r="A332" s="3">
        <v>329</v>
      </c>
      <c r="B332" s="7" t="s">
        <v>991</v>
      </c>
      <c r="C332" s="6" t="s">
        <v>1046</v>
      </c>
      <c r="D332" s="6" t="s">
        <v>1101</v>
      </c>
      <c r="E332" s="6" t="s">
        <v>2127</v>
      </c>
      <c r="F332" s="6" t="s">
        <v>1145</v>
      </c>
      <c r="G332" s="7">
        <v>2024</v>
      </c>
      <c r="H332" s="7" t="s">
        <v>2195</v>
      </c>
    </row>
    <row r="333" spans="1:8" s="2" customFormat="1" x14ac:dyDescent="0.3">
      <c r="A333" s="3">
        <v>330</v>
      </c>
      <c r="B333" s="7" t="s">
        <v>973</v>
      </c>
      <c r="C333" s="6" t="s">
        <v>1028</v>
      </c>
      <c r="D333" s="6" t="s">
        <v>1083</v>
      </c>
      <c r="E333" s="6" t="s">
        <v>1844</v>
      </c>
      <c r="F333" s="6" t="s">
        <v>602</v>
      </c>
      <c r="G333" s="7">
        <v>2020</v>
      </c>
      <c r="H333" s="7" t="s">
        <v>2195</v>
      </c>
    </row>
    <row r="334" spans="1:8" s="2" customFormat="1" x14ac:dyDescent="0.3">
      <c r="A334" s="3">
        <v>331</v>
      </c>
      <c r="B334" s="7" t="s">
        <v>995</v>
      </c>
      <c r="C334" s="6" t="s">
        <v>1050</v>
      </c>
      <c r="D334" s="6" t="s">
        <v>1105</v>
      </c>
      <c r="E334" s="6" t="s">
        <v>1946</v>
      </c>
      <c r="F334" s="6" t="s">
        <v>239</v>
      </c>
      <c r="G334" s="7">
        <v>2024</v>
      </c>
      <c r="H334" s="7" t="s">
        <v>2195</v>
      </c>
    </row>
    <row r="335" spans="1:8" s="2" customFormat="1" x14ac:dyDescent="0.3">
      <c r="A335" s="3">
        <v>332</v>
      </c>
      <c r="B335" s="7" t="s">
        <v>974</v>
      </c>
      <c r="C335" s="6" t="s">
        <v>1029</v>
      </c>
      <c r="D335" s="6" t="s">
        <v>1084</v>
      </c>
      <c r="E335" s="6" t="s">
        <v>2128</v>
      </c>
      <c r="F335" s="6" t="s">
        <v>1138</v>
      </c>
      <c r="G335" s="7">
        <v>2024</v>
      </c>
      <c r="H335" s="7" t="s">
        <v>2195</v>
      </c>
    </row>
    <row r="336" spans="1:8" s="2" customFormat="1" x14ac:dyDescent="0.3">
      <c r="A336" s="3">
        <v>333</v>
      </c>
      <c r="B336" s="7" t="s">
        <v>1002</v>
      </c>
      <c r="C336" s="6" t="s">
        <v>1057</v>
      </c>
      <c r="D336" s="6" t="s">
        <v>1112</v>
      </c>
      <c r="E336" s="6" t="s">
        <v>1947</v>
      </c>
      <c r="F336" s="6" t="s">
        <v>958</v>
      </c>
      <c r="G336" s="7">
        <v>2024</v>
      </c>
      <c r="H336" s="7" t="s">
        <v>2195</v>
      </c>
    </row>
    <row r="337" spans="1:8" s="2" customFormat="1" x14ac:dyDescent="0.3">
      <c r="A337" s="3">
        <v>334</v>
      </c>
      <c r="B337" s="7" t="s">
        <v>1026</v>
      </c>
      <c r="C337" s="6" t="s">
        <v>1081</v>
      </c>
      <c r="D337" s="6" t="s">
        <v>1136</v>
      </c>
      <c r="E337" s="6" t="s">
        <v>2129</v>
      </c>
      <c r="F337" s="6" t="s">
        <v>541</v>
      </c>
      <c r="G337" s="7">
        <v>2024</v>
      </c>
      <c r="H337" s="7" t="s">
        <v>2195</v>
      </c>
    </row>
    <row r="338" spans="1:8" s="2" customFormat="1" x14ac:dyDescent="0.3">
      <c r="A338" s="3">
        <v>335</v>
      </c>
      <c r="B338" s="7" t="s">
        <v>1025</v>
      </c>
      <c r="C338" s="6" t="s">
        <v>1080</v>
      </c>
      <c r="D338" s="6" t="s">
        <v>1135</v>
      </c>
      <c r="E338" s="6" t="s">
        <v>2130</v>
      </c>
      <c r="F338" s="6" t="s">
        <v>1156</v>
      </c>
      <c r="G338" s="7">
        <v>2024</v>
      </c>
      <c r="H338" s="7" t="s">
        <v>2195</v>
      </c>
    </row>
    <row r="339" spans="1:8" s="2" customFormat="1" x14ac:dyDescent="0.3">
      <c r="A339" s="3">
        <v>336</v>
      </c>
      <c r="B339" s="7" t="s">
        <v>975</v>
      </c>
      <c r="C339" s="6" t="s">
        <v>1030</v>
      </c>
      <c r="D339" s="6" t="s">
        <v>1085</v>
      </c>
      <c r="E339" s="6" t="s">
        <v>1948</v>
      </c>
      <c r="F339" s="6" t="s">
        <v>1413</v>
      </c>
      <c r="G339" s="7">
        <v>2024</v>
      </c>
      <c r="H339" s="7" t="s">
        <v>2195</v>
      </c>
    </row>
    <row r="340" spans="1:8" s="2" customFormat="1" x14ac:dyDescent="0.3">
      <c r="A340" s="3">
        <v>337</v>
      </c>
      <c r="B340" s="7" t="s">
        <v>999</v>
      </c>
      <c r="C340" s="6" t="s">
        <v>1054</v>
      </c>
      <c r="D340" s="6" t="s">
        <v>1109</v>
      </c>
      <c r="E340" s="6" t="s">
        <v>1949</v>
      </c>
      <c r="F340" s="6" t="s">
        <v>187</v>
      </c>
      <c r="G340" s="7">
        <v>2024</v>
      </c>
      <c r="H340" s="7" t="s">
        <v>2195</v>
      </c>
    </row>
    <row r="341" spans="1:8" s="2" customFormat="1" x14ac:dyDescent="0.3">
      <c r="A341" s="3">
        <v>338</v>
      </c>
      <c r="B341" s="7" t="s">
        <v>982</v>
      </c>
      <c r="C341" s="6" t="s">
        <v>1037</v>
      </c>
      <c r="D341" s="6" t="s">
        <v>1092</v>
      </c>
      <c r="E341" s="6" t="s">
        <v>2131</v>
      </c>
      <c r="F341" s="6" t="s">
        <v>1142</v>
      </c>
      <c r="G341" s="7">
        <v>2024</v>
      </c>
      <c r="H341" s="7" t="s">
        <v>2195</v>
      </c>
    </row>
    <row r="342" spans="1:8" s="2" customFormat="1" x14ac:dyDescent="0.3">
      <c r="A342" s="3">
        <v>339</v>
      </c>
      <c r="B342" s="7" t="s">
        <v>980</v>
      </c>
      <c r="C342" s="6" t="s">
        <v>1035</v>
      </c>
      <c r="D342" s="6" t="s">
        <v>1090</v>
      </c>
      <c r="E342" s="6" t="s">
        <v>1950</v>
      </c>
      <c r="F342" s="6" t="s">
        <v>570</v>
      </c>
      <c r="G342" s="7">
        <v>2024</v>
      </c>
      <c r="H342" s="7" t="s">
        <v>2195</v>
      </c>
    </row>
    <row r="343" spans="1:8" s="2" customFormat="1" x14ac:dyDescent="0.3">
      <c r="A343" s="3">
        <v>340</v>
      </c>
      <c r="B343" s="7" t="s">
        <v>1004</v>
      </c>
      <c r="C343" s="6" t="s">
        <v>1059</v>
      </c>
      <c r="D343" s="6" t="s">
        <v>1114</v>
      </c>
      <c r="E343" s="6" t="s">
        <v>1951</v>
      </c>
      <c r="F343" s="6" t="s">
        <v>1147</v>
      </c>
      <c r="G343" s="7">
        <v>2024</v>
      </c>
      <c r="H343" s="7" t="s">
        <v>2195</v>
      </c>
    </row>
    <row r="344" spans="1:8" s="2" customFormat="1" x14ac:dyDescent="0.3">
      <c r="A344" s="3">
        <v>341</v>
      </c>
      <c r="B344" s="7" t="s">
        <v>979</v>
      </c>
      <c r="C344" s="6" t="s">
        <v>1034</v>
      </c>
      <c r="D344" s="6" t="s">
        <v>1089</v>
      </c>
      <c r="E344" s="6" t="s">
        <v>2132</v>
      </c>
      <c r="F344" s="6" t="s">
        <v>1141</v>
      </c>
      <c r="G344" s="7">
        <v>2024</v>
      </c>
      <c r="H344" s="7" t="s">
        <v>2195</v>
      </c>
    </row>
    <row r="345" spans="1:8" s="2" customFormat="1" x14ac:dyDescent="0.3">
      <c r="A345" s="3">
        <v>342</v>
      </c>
      <c r="B345" s="7" t="s">
        <v>1022</v>
      </c>
      <c r="C345" s="6" t="s">
        <v>1077</v>
      </c>
      <c r="D345" s="6" t="s">
        <v>1132</v>
      </c>
      <c r="E345" s="6" t="s">
        <v>1952</v>
      </c>
      <c r="F345" s="6" t="s">
        <v>86</v>
      </c>
      <c r="G345" s="7">
        <v>2024</v>
      </c>
      <c r="H345" s="7" t="s">
        <v>2195</v>
      </c>
    </row>
    <row r="346" spans="1:8" s="2" customFormat="1" x14ac:dyDescent="0.3">
      <c r="A346" s="3">
        <v>343</v>
      </c>
      <c r="B346" s="7" t="s">
        <v>1024</v>
      </c>
      <c r="C346" s="6" t="s">
        <v>1079</v>
      </c>
      <c r="D346" s="6" t="s">
        <v>1134</v>
      </c>
      <c r="E346" s="6" t="s">
        <v>2133</v>
      </c>
      <c r="F346" s="6" t="s">
        <v>1155</v>
      </c>
      <c r="G346" s="7">
        <v>2024</v>
      </c>
      <c r="H346" s="7" t="s">
        <v>2195</v>
      </c>
    </row>
    <row r="347" spans="1:8" s="2" customFormat="1" x14ac:dyDescent="0.3">
      <c r="A347" s="3">
        <v>344</v>
      </c>
      <c r="B347" s="7" t="s">
        <v>1485</v>
      </c>
      <c r="C347" s="6" t="s">
        <v>1455</v>
      </c>
      <c r="D347" s="6" t="s">
        <v>1515</v>
      </c>
      <c r="E347" s="6" t="s">
        <v>2134</v>
      </c>
      <c r="F347" s="6" t="s">
        <v>1304</v>
      </c>
      <c r="G347" s="7">
        <v>2024</v>
      </c>
      <c r="H347" s="7" t="s">
        <v>2193</v>
      </c>
    </row>
    <row r="348" spans="1:8" s="2" customFormat="1" x14ac:dyDescent="0.3">
      <c r="A348" s="3">
        <v>345</v>
      </c>
      <c r="B348" s="7" t="s">
        <v>1225</v>
      </c>
      <c r="C348" s="6" t="s">
        <v>1226</v>
      </c>
      <c r="D348" s="6" t="s">
        <v>1294</v>
      </c>
      <c r="E348" s="6" t="s">
        <v>1953</v>
      </c>
      <c r="F348" s="6" t="s">
        <v>149</v>
      </c>
      <c r="G348" s="7">
        <v>2024</v>
      </c>
      <c r="H348" s="7" t="s">
        <v>2196</v>
      </c>
    </row>
    <row r="349" spans="1:8" s="2" customFormat="1" x14ac:dyDescent="0.3">
      <c r="A349" s="3">
        <v>346</v>
      </c>
      <c r="B349" s="7" t="s">
        <v>1007</v>
      </c>
      <c r="C349" s="6" t="s">
        <v>1062</v>
      </c>
      <c r="D349" s="6" t="s">
        <v>1117</v>
      </c>
      <c r="E349" s="6" t="s">
        <v>1954</v>
      </c>
      <c r="F349" s="6" t="s">
        <v>1148</v>
      </c>
      <c r="G349" s="7">
        <v>2022</v>
      </c>
      <c r="H349" s="7" t="s">
        <v>2195</v>
      </c>
    </row>
    <row r="350" spans="1:8" s="2" customFormat="1" x14ac:dyDescent="0.3">
      <c r="A350" s="3">
        <v>347</v>
      </c>
      <c r="B350" s="7" t="s">
        <v>1357</v>
      </c>
      <c r="C350" s="6" t="s">
        <v>1323</v>
      </c>
      <c r="D350" s="6" t="s">
        <v>1392</v>
      </c>
      <c r="E350" s="6" t="s">
        <v>2135</v>
      </c>
      <c r="F350" s="6" t="s">
        <v>519</v>
      </c>
      <c r="G350" s="7">
        <v>2024</v>
      </c>
      <c r="H350" s="7" t="s">
        <v>2198</v>
      </c>
    </row>
    <row r="351" spans="1:8" s="2" customFormat="1" x14ac:dyDescent="0.3">
      <c r="A351" s="3">
        <v>348</v>
      </c>
      <c r="B351" s="7" t="s">
        <v>1018</v>
      </c>
      <c r="C351" s="6" t="s">
        <v>1073</v>
      </c>
      <c r="D351" s="6" t="s">
        <v>1128</v>
      </c>
      <c r="E351" s="6" t="s">
        <v>1793</v>
      </c>
      <c r="F351" s="6" t="s">
        <v>1153</v>
      </c>
      <c r="G351" s="7">
        <v>2024</v>
      </c>
      <c r="H351" s="7" t="s">
        <v>2195</v>
      </c>
    </row>
    <row r="352" spans="1:8" s="2" customFormat="1" x14ac:dyDescent="0.3">
      <c r="A352" s="3">
        <v>349</v>
      </c>
      <c r="B352" s="7" t="s">
        <v>1373</v>
      </c>
      <c r="C352" s="6" t="s">
        <v>1338</v>
      </c>
      <c r="D352" s="6" t="s">
        <v>1408</v>
      </c>
      <c r="E352" s="6" t="s">
        <v>2136</v>
      </c>
      <c r="F352" s="6" t="s">
        <v>1422</v>
      </c>
      <c r="G352" s="7">
        <v>2024</v>
      </c>
      <c r="H352" s="7" t="s">
        <v>2198</v>
      </c>
    </row>
    <row r="353" spans="1:8" s="2" customFormat="1" x14ac:dyDescent="0.3">
      <c r="A353" s="3">
        <v>350</v>
      </c>
      <c r="B353" s="7" t="s">
        <v>1229</v>
      </c>
      <c r="C353" s="6" t="s">
        <v>1230</v>
      </c>
      <c r="D353" s="6" t="s">
        <v>1296</v>
      </c>
      <c r="E353" s="6" t="s">
        <v>2137</v>
      </c>
      <c r="F353" s="6" t="s">
        <v>60</v>
      </c>
      <c r="G353" s="7">
        <v>2024</v>
      </c>
      <c r="H353" s="7" t="s">
        <v>2196</v>
      </c>
    </row>
    <row r="354" spans="1:8" s="2" customFormat="1" x14ac:dyDescent="0.3">
      <c r="A354" s="3">
        <v>351</v>
      </c>
      <c r="B354" s="7" t="s">
        <v>983</v>
      </c>
      <c r="C354" s="6" t="s">
        <v>1038</v>
      </c>
      <c r="D354" s="6" t="s">
        <v>1093</v>
      </c>
      <c r="E354" s="6" t="s">
        <v>1955</v>
      </c>
      <c r="F354" s="6" t="s">
        <v>239</v>
      </c>
      <c r="G354" s="7">
        <v>2024</v>
      </c>
      <c r="H354" s="7" t="s">
        <v>2195</v>
      </c>
    </row>
    <row r="355" spans="1:8" s="2" customFormat="1" x14ac:dyDescent="0.3">
      <c r="A355" s="3">
        <v>352</v>
      </c>
      <c r="B355" s="7" t="s">
        <v>1241</v>
      </c>
      <c r="C355" s="6" t="s">
        <v>1242</v>
      </c>
      <c r="D355" s="6" t="s">
        <v>1302</v>
      </c>
      <c r="E355" s="6" t="s">
        <v>2138</v>
      </c>
      <c r="F355" s="6" t="s">
        <v>149</v>
      </c>
      <c r="G355" s="7">
        <v>2024</v>
      </c>
      <c r="H355" s="7" t="s">
        <v>2191</v>
      </c>
    </row>
    <row r="356" spans="1:8" s="2" customFormat="1" x14ac:dyDescent="0.3">
      <c r="A356" s="3">
        <v>353</v>
      </c>
      <c r="B356" s="7" t="s">
        <v>1494</v>
      </c>
      <c r="C356" s="6" t="s">
        <v>1464</v>
      </c>
      <c r="D356" s="6" t="s">
        <v>1524</v>
      </c>
      <c r="E356" s="6" t="s">
        <v>2139</v>
      </c>
      <c r="F356" s="6" t="s">
        <v>1544</v>
      </c>
      <c r="G356" s="7">
        <v>2024</v>
      </c>
      <c r="H356" s="7" t="s">
        <v>2193</v>
      </c>
    </row>
    <row r="357" spans="1:8" s="2" customFormat="1" x14ac:dyDescent="0.3">
      <c r="A357" s="3">
        <v>354</v>
      </c>
      <c r="B357" s="7" t="s">
        <v>1351</v>
      </c>
      <c r="C357" s="6" t="s">
        <v>1317</v>
      </c>
      <c r="D357" s="6" t="s">
        <v>1386</v>
      </c>
      <c r="E357" s="6" t="s">
        <v>1956</v>
      </c>
      <c r="F357" s="6" t="s">
        <v>1414</v>
      </c>
      <c r="G357" s="7">
        <v>2024</v>
      </c>
      <c r="H357" s="7" t="s">
        <v>2198</v>
      </c>
    </row>
    <row r="358" spans="1:8" s="2" customFormat="1" x14ac:dyDescent="0.3">
      <c r="A358" s="3">
        <v>355</v>
      </c>
      <c r="B358" s="7" t="s">
        <v>1344</v>
      </c>
      <c r="C358" s="6" t="s">
        <v>1310</v>
      </c>
      <c r="D358" s="6" t="s">
        <v>1379</v>
      </c>
      <c r="E358" s="6" t="s">
        <v>2140</v>
      </c>
      <c r="F358" s="6" t="s">
        <v>1413</v>
      </c>
      <c r="G358" s="7">
        <v>2024</v>
      </c>
      <c r="H358" s="7" t="s">
        <v>2198</v>
      </c>
    </row>
    <row r="359" spans="1:8" s="2" customFormat="1" x14ac:dyDescent="0.3">
      <c r="A359" s="3">
        <v>356</v>
      </c>
      <c r="B359" s="7" t="s">
        <v>1561</v>
      </c>
      <c r="C359" s="6" t="s">
        <v>1562</v>
      </c>
      <c r="D359" s="6" t="s">
        <v>1563</v>
      </c>
      <c r="E359" s="6" t="s">
        <v>1832</v>
      </c>
      <c r="F359" s="6" t="s">
        <v>99</v>
      </c>
      <c r="G359" s="7">
        <v>2024</v>
      </c>
      <c r="H359" s="7" t="s">
        <v>2190</v>
      </c>
    </row>
    <row r="360" spans="1:8" s="2" customFormat="1" x14ac:dyDescent="0.3">
      <c r="A360" s="3">
        <v>357</v>
      </c>
      <c r="B360" s="7" t="s">
        <v>1237</v>
      </c>
      <c r="C360" s="6" t="s">
        <v>1238</v>
      </c>
      <c r="D360" s="6" t="s">
        <v>1300</v>
      </c>
      <c r="E360" s="6" t="s">
        <v>2141</v>
      </c>
      <c r="F360" s="6" t="s">
        <v>314</v>
      </c>
      <c r="G360" s="7">
        <v>2024</v>
      </c>
      <c r="H360" s="7" t="s">
        <v>1662</v>
      </c>
    </row>
    <row r="361" spans="1:8" s="2" customFormat="1" x14ac:dyDescent="0.3">
      <c r="A361" s="3">
        <v>358</v>
      </c>
      <c r="B361" s="7" t="s">
        <v>1359</v>
      </c>
      <c r="C361" s="6" t="s">
        <v>1325</v>
      </c>
      <c r="D361" s="6" t="s">
        <v>1394</v>
      </c>
      <c r="E361" s="6" t="s">
        <v>1957</v>
      </c>
      <c r="F361" s="6" t="s">
        <v>1418</v>
      </c>
      <c r="G361" s="7">
        <v>2024</v>
      </c>
      <c r="H361" s="7" t="s">
        <v>2198</v>
      </c>
    </row>
    <row r="362" spans="1:8" s="2" customFormat="1" x14ac:dyDescent="0.3">
      <c r="A362" s="3">
        <v>359</v>
      </c>
      <c r="B362" s="7" t="s">
        <v>1185</v>
      </c>
      <c r="C362" s="6" t="s">
        <v>1186</v>
      </c>
      <c r="D362" s="6" t="s">
        <v>1271</v>
      </c>
      <c r="E362" s="6" t="s">
        <v>1958</v>
      </c>
      <c r="F362" s="6" t="s">
        <v>149</v>
      </c>
      <c r="G362" s="7">
        <v>2023</v>
      </c>
      <c r="H362" s="7" t="s">
        <v>2191</v>
      </c>
    </row>
    <row r="363" spans="1:8" s="2" customFormat="1" x14ac:dyDescent="0.3">
      <c r="A363" s="3">
        <v>360</v>
      </c>
      <c r="B363" s="7" t="s">
        <v>1187</v>
      </c>
      <c r="C363" s="6" t="s">
        <v>1188</v>
      </c>
      <c r="D363" s="6" t="s">
        <v>1272</v>
      </c>
      <c r="E363" s="6" t="s">
        <v>1959</v>
      </c>
      <c r="F363" s="6" t="s">
        <v>53</v>
      </c>
      <c r="G363" s="7">
        <v>2023</v>
      </c>
      <c r="H363" s="7" t="s">
        <v>2191</v>
      </c>
    </row>
    <row r="364" spans="1:8" s="2" customFormat="1" x14ac:dyDescent="0.3">
      <c r="A364" s="3">
        <v>361</v>
      </c>
      <c r="B364" s="7" t="s">
        <v>1201</v>
      </c>
      <c r="C364" s="6" t="s">
        <v>1202</v>
      </c>
      <c r="D364" s="6" t="s">
        <v>1281</v>
      </c>
      <c r="E364" s="6" t="s">
        <v>1960</v>
      </c>
      <c r="F364" s="6" t="s">
        <v>1282</v>
      </c>
      <c r="G364" s="7">
        <v>2024</v>
      </c>
      <c r="H364" s="7" t="s">
        <v>2191</v>
      </c>
    </row>
    <row r="365" spans="1:8" s="2" customFormat="1" x14ac:dyDescent="0.3">
      <c r="A365" s="3">
        <v>362</v>
      </c>
      <c r="B365" s="7" t="s">
        <v>1162</v>
      </c>
      <c r="C365" s="6" t="s">
        <v>1163</v>
      </c>
      <c r="D365" s="6" t="s">
        <v>1254</v>
      </c>
      <c r="E365" s="6" t="s">
        <v>1961</v>
      </c>
      <c r="F365" s="6" t="s">
        <v>18</v>
      </c>
      <c r="G365" s="7">
        <v>2024</v>
      </c>
      <c r="H365" s="7" t="s">
        <v>2191</v>
      </c>
    </row>
    <row r="366" spans="1:8" s="2" customFormat="1" x14ac:dyDescent="0.3">
      <c r="A366" s="3">
        <v>363</v>
      </c>
      <c r="B366" s="7" t="s">
        <v>1164</v>
      </c>
      <c r="C366" s="6" t="s">
        <v>1165</v>
      </c>
      <c r="D366" s="6" t="s">
        <v>1255</v>
      </c>
      <c r="E366" s="6" t="s">
        <v>2142</v>
      </c>
      <c r="F366" s="6" t="s">
        <v>397</v>
      </c>
      <c r="G366" s="7">
        <v>2024</v>
      </c>
      <c r="H366" s="7" t="s">
        <v>2191</v>
      </c>
    </row>
    <row r="367" spans="1:8" s="2" customFormat="1" x14ac:dyDescent="0.3">
      <c r="A367" s="3">
        <v>364</v>
      </c>
      <c r="B367" s="7" t="s">
        <v>1179</v>
      </c>
      <c r="C367" s="6" t="s">
        <v>1180</v>
      </c>
      <c r="D367" s="6" t="s">
        <v>1267</v>
      </c>
      <c r="E367" s="6" t="s">
        <v>1962</v>
      </c>
      <c r="F367" s="6" t="s">
        <v>1444</v>
      </c>
      <c r="G367" s="7">
        <v>2024</v>
      </c>
      <c r="H367" s="7" t="s">
        <v>2191</v>
      </c>
    </row>
    <row r="368" spans="1:8" s="2" customFormat="1" x14ac:dyDescent="0.3">
      <c r="A368" s="3">
        <v>365</v>
      </c>
      <c r="B368" s="7" t="s">
        <v>1215</v>
      </c>
      <c r="C368" s="6" t="s">
        <v>1216</v>
      </c>
      <c r="D368" s="6" t="s">
        <v>1289</v>
      </c>
      <c r="E368" s="6" t="s">
        <v>1756</v>
      </c>
      <c r="F368" s="6" t="s">
        <v>53</v>
      </c>
      <c r="G368" s="7">
        <v>2024</v>
      </c>
      <c r="H368" s="7" t="s">
        <v>2191</v>
      </c>
    </row>
    <row r="369" spans="1:8" s="2" customFormat="1" x14ac:dyDescent="0.3">
      <c r="A369" s="3">
        <v>366</v>
      </c>
      <c r="B369" s="7" t="s">
        <v>1158</v>
      </c>
      <c r="C369" s="6" t="s">
        <v>1159</v>
      </c>
      <c r="D369" s="6" t="s">
        <v>1251</v>
      </c>
      <c r="E369" s="6" t="s">
        <v>1963</v>
      </c>
      <c r="F369" s="6" t="s">
        <v>1252</v>
      </c>
      <c r="G369" s="7">
        <v>2024</v>
      </c>
      <c r="H369" s="7" t="s">
        <v>2191</v>
      </c>
    </row>
    <row r="370" spans="1:8" s="2" customFormat="1" x14ac:dyDescent="0.3">
      <c r="A370" s="3">
        <v>367</v>
      </c>
      <c r="B370" s="7" t="s">
        <v>1195</v>
      </c>
      <c r="C370" s="6" t="s">
        <v>1196</v>
      </c>
      <c r="D370" s="6" t="s">
        <v>1276</v>
      </c>
      <c r="E370" s="6" t="s">
        <v>1964</v>
      </c>
      <c r="F370" s="6" t="s">
        <v>1277</v>
      </c>
      <c r="G370" s="7">
        <v>2024</v>
      </c>
      <c r="H370" s="7" t="s">
        <v>2191</v>
      </c>
    </row>
    <row r="371" spans="1:8" s="2" customFormat="1" x14ac:dyDescent="0.3">
      <c r="A371" s="3">
        <v>368</v>
      </c>
      <c r="B371" s="7" t="s">
        <v>1223</v>
      </c>
      <c r="C371" s="6" t="s">
        <v>1224</v>
      </c>
      <c r="D371" s="6" t="s">
        <v>1293</v>
      </c>
      <c r="E371" s="6" t="s">
        <v>2143</v>
      </c>
      <c r="F371" s="6" t="s">
        <v>61</v>
      </c>
      <c r="G371" s="7">
        <v>2024</v>
      </c>
      <c r="H371" s="7" t="s">
        <v>2191</v>
      </c>
    </row>
    <row r="372" spans="1:8" s="2" customFormat="1" x14ac:dyDescent="0.3">
      <c r="A372" s="3">
        <v>369</v>
      </c>
      <c r="B372" s="7" t="s">
        <v>1217</v>
      </c>
      <c r="C372" s="6" t="s">
        <v>1218</v>
      </c>
      <c r="D372" s="6" t="s">
        <v>1290</v>
      </c>
      <c r="E372" s="6" t="s">
        <v>1965</v>
      </c>
      <c r="F372" s="6" t="s">
        <v>1412</v>
      </c>
      <c r="G372" s="7">
        <v>2024</v>
      </c>
      <c r="H372" s="7" t="s">
        <v>2191</v>
      </c>
    </row>
    <row r="373" spans="1:8" s="2" customFormat="1" x14ac:dyDescent="0.3">
      <c r="A373" s="3">
        <v>370</v>
      </c>
      <c r="B373" s="7" t="s">
        <v>1221</v>
      </c>
      <c r="C373" s="6" t="s">
        <v>1222</v>
      </c>
      <c r="D373" s="6" t="s">
        <v>1292</v>
      </c>
      <c r="E373" s="6" t="s">
        <v>1966</v>
      </c>
      <c r="F373" s="6" t="s">
        <v>149</v>
      </c>
      <c r="G373" s="7">
        <v>2024</v>
      </c>
      <c r="H373" s="7" t="s">
        <v>2191</v>
      </c>
    </row>
    <row r="374" spans="1:8" s="2" customFormat="1" x14ac:dyDescent="0.3">
      <c r="A374" s="3">
        <v>371</v>
      </c>
      <c r="B374" s="7" t="s">
        <v>1199</v>
      </c>
      <c r="C374" s="6" t="s">
        <v>1200</v>
      </c>
      <c r="D374" s="6" t="s">
        <v>1279</v>
      </c>
      <c r="E374" s="6" t="s">
        <v>2144</v>
      </c>
      <c r="F374" s="6" t="s">
        <v>1280</v>
      </c>
      <c r="G374" s="7">
        <v>2023</v>
      </c>
      <c r="H374" s="7" t="s">
        <v>2191</v>
      </c>
    </row>
    <row r="375" spans="1:8" s="2" customFormat="1" x14ac:dyDescent="0.3">
      <c r="A375" s="3">
        <v>372</v>
      </c>
      <c r="B375" s="7" t="s">
        <v>1203</v>
      </c>
      <c r="C375" s="6" t="s">
        <v>1204</v>
      </c>
      <c r="D375" s="6" t="s">
        <v>1283</v>
      </c>
      <c r="E375" s="6" t="s">
        <v>2145</v>
      </c>
      <c r="F375" s="6" t="s">
        <v>149</v>
      </c>
      <c r="G375" s="7">
        <v>2018</v>
      </c>
      <c r="H375" s="7" t="s">
        <v>2191</v>
      </c>
    </row>
    <row r="376" spans="1:8" s="2" customFormat="1" x14ac:dyDescent="0.3">
      <c r="A376" s="3">
        <v>373</v>
      </c>
      <c r="B376" s="7" t="s">
        <v>1209</v>
      </c>
      <c r="C376" s="6" t="s">
        <v>1210</v>
      </c>
      <c r="D376" s="6" t="s">
        <v>1286</v>
      </c>
      <c r="E376" s="6" t="s">
        <v>1967</v>
      </c>
      <c r="F376" s="6" t="s">
        <v>149</v>
      </c>
      <c r="G376" s="7">
        <v>2024</v>
      </c>
      <c r="H376" s="7" t="s">
        <v>2191</v>
      </c>
    </row>
    <row r="377" spans="1:8" s="2" customFormat="1" x14ac:dyDescent="0.3">
      <c r="A377" s="3">
        <v>374</v>
      </c>
      <c r="B377" s="7" t="s">
        <v>1205</v>
      </c>
      <c r="C377" s="6" t="s">
        <v>1206</v>
      </c>
      <c r="D377" s="6" t="s">
        <v>1284</v>
      </c>
      <c r="E377" s="6" t="s">
        <v>1968</v>
      </c>
      <c r="F377" s="6" t="s">
        <v>53</v>
      </c>
      <c r="G377" s="7">
        <v>2014</v>
      </c>
      <c r="H377" s="7" t="s">
        <v>2191</v>
      </c>
    </row>
    <row r="378" spans="1:8" s="2" customFormat="1" x14ac:dyDescent="0.3">
      <c r="A378" s="3">
        <v>375</v>
      </c>
      <c r="B378" s="7" t="s">
        <v>1211</v>
      </c>
      <c r="C378" s="6" t="s">
        <v>1212</v>
      </c>
      <c r="D378" s="6" t="s">
        <v>1287</v>
      </c>
      <c r="E378" s="6" t="s">
        <v>2146</v>
      </c>
      <c r="F378" s="6" t="s">
        <v>212</v>
      </c>
      <c r="G378" s="7">
        <v>2024</v>
      </c>
      <c r="H378" s="7" t="s">
        <v>2191</v>
      </c>
    </row>
    <row r="379" spans="1:8" s="2" customFormat="1" x14ac:dyDescent="0.3">
      <c r="A379" s="3">
        <v>376</v>
      </c>
      <c r="B379" s="7" t="s">
        <v>1207</v>
      </c>
      <c r="C379" s="6" t="s">
        <v>1208</v>
      </c>
      <c r="D379" s="6" t="s">
        <v>1285</v>
      </c>
      <c r="E379" s="6" t="s">
        <v>1748</v>
      </c>
      <c r="F379" s="6" t="s">
        <v>120</v>
      </c>
      <c r="G379" s="7">
        <v>2024</v>
      </c>
      <c r="H379" s="7" t="s">
        <v>2191</v>
      </c>
    </row>
    <row r="380" spans="1:8" s="2" customFormat="1" x14ac:dyDescent="0.3">
      <c r="A380" s="3">
        <v>377</v>
      </c>
      <c r="B380" s="7" t="s">
        <v>1213</v>
      </c>
      <c r="C380" s="6" t="s">
        <v>1214</v>
      </c>
      <c r="D380" s="6" t="s">
        <v>1288</v>
      </c>
      <c r="E380" s="6" t="s">
        <v>2147</v>
      </c>
      <c r="F380" s="6" t="s">
        <v>1445</v>
      </c>
      <c r="G380" s="7">
        <v>2024</v>
      </c>
      <c r="H380" s="7" t="s">
        <v>2191</v>
      </c>
    </row>
    <row r="381" spans="1:8" s="2" customFormat="1" x14ac:dyDescent="0.3">
      <c r="A381" s="3">
        <v>378</v>
      </c>
      <c r="B381" s="7" t="s">
        <v>1172</v>
      </c>
      <c r="C381" s="6" t="s">
        <v>1173</v>
      </c>
      <c r="D381" s="6" t="s">
        <v>1261</v>
      </c>
      <c r="E381" s="6" t="s">
        <v>2148</v>
      </c>
      <c r="F381" s="6" t="s">
        <v>423</v>
      </c>
      <c r="G381" s="7">
        <v>2024</v>
      </c>
      <c r="H381" s="7" t="s">
        <v>2191</v>
      </c>
    </row>
    <row r="382" spans="1:8" s="2" customFormat="1" x14ac:dyDescent="0.3">
      <c r="A382" s="3">
        <v>379</v>
      </c>
      <c r="B382" s="7" t="s">
        <v>1170</v>
      </c>
      <c r="C382" s="6" t="s">
        <v>1171</v>
      </c>
      <c r="D382" s="6" t="s">
        <v>1259</v>
      </c>
      <c r="E382" s="6" t="s">
        <v>2149</v>
      </c>
      <c r="F382" s="6" t="s">
        <v>1260</v>
      </c>
      <c r="G382" s="7">
        <v>2024</v>
      </c>
      <c r="H382" s="7" t="s">
        <v>2191</v>
      </c>
    </row>
    <row r="383" spans="1:8" s="2" customFormat="1" x14ac:dyDescent="0.3">
      <c r="A383" s="3">
        <v>380</v>
      </c>
      <c r="B383" s="7" t="s">
        <v>1181</v>
      </c>
      <c r="C383" s="6" t="s">
        <v>1182</v>
      </c>
      <c r="D383" s="6" t="s">
        <v>1268</v>
      </c>
      <c r="E383" s="6" t="s">
        <v>1969</v>
      </c>
      <c r="F383" s="6" t="s">
        <v>1150</v>
      </c>
      <c r="G383" s="7">
        <v>2023</v>
      </c>
      <c r="H383" s="7" t="s">
        <v>2191</v>
      </c>
    </row>
    <row r="384" spans="1:8" s="2" customFormat="1" x14ac:dyDescent="0.3">
      <c r="A384" s="3">
        <v>381</v>
      </c>
      <c r="B384" s="7" t="s">
        <v>1174</v>
      </c>
      <c r="C384" s="6" t="s">
        <v>1175</v>
      </c>
      <c r="D384" s="6" t="s">
        <v>1262</v>
      </c>
      <c r="E384" s="6" t="s">
        <v>1970</v>
      </c>
      <c r="F384" s="6" t="s">
        <v>1263</v>
      </c>
      <c r="G384" s="7">
        <v>2023</v>
      </c>
      <c r="H384" s="7" t="s">
        <v>2191</v>
      </c>
    </row>
    <row r="385" spans="1:8" s="2" customFormat="1" x14ac:dyDescent="0.3">
      <c r="A385" s="3">
        <v>382</v>
      </c>
      <c r="B385" s="7" t="s">
        <v>1176</v>
      </c>
      <c r="C385" s="6" t="s">
        <v>1177</v>
      </c>
      <c r="D385" s="6" t="s">
        <v>1264</v>
      </c>
      <c r="E385" s="6" t="s">
        <v>2150</v>
      </c>
      <c r="F385" s="6" t="s">
        <v>541</v>
      </c>
      <c r="G385" s="7">
        <v>2024</v>
      </c>
      <c r="H385" s="7" t="s">
        <v>2191</v>
      </c>
    </row>
    <row r="386" spans="1:8" s="2" customFormat="1" x14ac:dyDescent="0.3">
      <c r="A386" s="3">
        <v>383</v>
      </c>
      <c r="B386" s="7" t="s">
        <v>1178</v>
      </c>
      <c r="C386" s="6" t="s">
        <v>858</v>
      </c>
      <c r="D386" s="6" t="s">
        <v>1265</v>
      </c>
      <c r="E386" s="6" t="s">
        <v>1971</v>
      </c>
      <c r="F386" s="6" t="s">
        <v>1266</v>
      </c>
      <c r="G386" s="7">
        <v>2024</v>
      </c>
      <c r="H386" s="7" t="s">
        <v>2191</v>
      </c>
    </row>
    <row r="387" spans="1:8" s="2" customFormat="1" x14ac:dyDescent="0.3">
      <c r="A387" s="3">
        <v>384</v>
      </c>
      <c r="B387" s="7" t="s">
        <v>1166</v>
      </c>
      <c r="C387" s="6" t="s">
        <v>1167</v>
      </c>
      <c r="D387" s="6" t="s">
        <v>1256</v>
      </c>
      <c r="E387" s="6" t="s">
        <v>1972</v>
      </c>
      <c r="F387" s="6" t="s">
        <v>1257</v>
      </c>
      <c r="G387" s="7">
        <v>2024</v>
      </c>
      <c r="H387" s="7" t="s">
        <v>2191</v>
      </c>
    </row>
    <row r="388" spans="1:8" s="2" customFormat="1" x14ac:dyDescent="0.3">
      <c r="A388" s="3">
        <v>385</v>
      </c>
      <c r="B388" s="7" t="s">
        <v>1183</v>
      </c>
      <c r="C388" s="6" t="s">
        <v>1184</v>
      </c>
      <c r="D388" s="6" t="s">
        <v>1269</v>
      </c>
      <c r="E388" s="6" t="s">
        <v>2151</v>
      </c>
      <c r="F388" s="6" t="s">
        <v>1270</v>
      </c>
      <c r="G388" s="7">
        <v>2023</v>
      </c>
      <c r="H388" s="7" t="s">
        <v>2191</v>
      </c>
    </row>
    <row r="389" spans="1:8" s="2" customFormat="1" x14ac:dyDescent="0.3">
      <c r="A389" s="3">
        <v>386</v>
      </c>
      <c r="B389" s="7" t="s">
        <v>1168</v>
      </c>
      <c r="C389" s="6" t="s">
        <v>1169</v>
      </c>
      <c r="D389" s="6" t="s">
        <v>1258</v>
      </c>
      <c r="E389" s="6" t="s">
        <v>2152</v>
      </c>
      <c r="F389" s="6" t="s">
        <v>1443</v>
      </c>
      <c r="G389" s="7">
        <v>2024</v>
      </c>
      <c r="H389" s="7" t="s">
        <v>2191</v>
      </c>
    </row>
    <row r="390" spans="1:8" s="2" customFormat="1" x14ac:dyDescent="0.3">
      <c r="A390" s="3">
        <v>387</v>
      </c>
      <c r="B390" s="7" t="s">
        <v>1197</v>
      </c>
      <c r="C390" s="6" t="s">
        <v>1198</v>
      </c>
      <c r="D390" s="6" t="s">
        <v>1278</v>
      </c>
      <c r="E390" s="6" t="s">
        <v>2153</v>
      </c>
      <c r="F390" s="6" t="s">
        <v>423</v>
      </c>
      <c r="G390" s="7">
        <v>2024</v>
      </c>
      <c r="H390" s="7" t="s">
        <v>2191</v>
      </c>
    </row>
    <row r="391" spans="1:8" s="2" customFormat="1" x14ac:dyDescent="0.3">
      <c r="A391" s="3">
        <v>388</v>
      </c>
      <c r="B391" s="7" t="s">
        <v>1219</v>
      </c>
      <c r="C391" s="6" t="s">
        <v>1220</v>
      </c>
      <c r="D391" s="6" t="s">
        <v>1291</v>
      </c>
      <c r="E391" s="6" t="s">
        <v>1973</v>
      </c>
      <c r="F391" s="6" t="s">
        <v>149</v>
      </c>
      <c r="G391" s="7">
        <v>2024</v>
      </c>
      <c r="H391" s="7" t="s">
        <v>2191</v>
      </c>
    </row>
    <row r="392" spans="1:8" s="2" customFormat="1" x14ac:dyDescent="0.3">
      <c r="A392" s="3">
        <v>389</v>
      </c>
      <c r="B392" s="7" t="s">
        <v>1160</v>
      </c>
      <c r="C392" s="6" t="s">
        <v>1161</v>
      </c>
      <c r="D392" s="6" t="s">
        <v>1253</v>
      </c>
      <c r="E392" s="6" t="s">
        <v>1974</v>
      </c>
      <c r="F392" s="6" t="s">
        <v>1442</v>
      </c>
      <c r="G392" s="7">
        <v>2024</v>
      </c>
      <c r="H392" s="7" t="s">
        <v>2191</v>
      </c>
    </row>
    <row r="393" spans="1:8" s="2" customFormat="1" x14ac:dyDescent="0.3">
      <c r="A393" s="3">
        <v>390</v>
      </c>
      <c r="B393" s="7" t="s">
        <v>1189</v>
      </c>
      <c r="C393" s="6" t="s">
        <v>1190</v>
      </c>
      <c r="D393" s="6" t="s">
        <v>1273</v>
      </c>
      <c r="E393" s="6" t="s">
        <v>1968</v>
      </c>
      <c r="F393" s="6" t="s">
        <v>53</v>
      </c>
      <c r="G393" s="7">
        <v>2022</v>
      </c>
      <c r="H393" s="7" t="s">
        <v>2191</v>
      </c>
    </row>
    <row r="394" spans="1:8" s="2" customFormat="1" x14ac:dyDescent="0.3">
      <c r="A394" s="3">
        <v>391</v>
      </c>
      <c r="B394" s="7" t="s">
        <v>1191</v>
      </c>
      <c r="C394" s="6" t="s">
        <v>1192</v>
      </c>
      <c r="D394" s="6" t="s">
        <v>1274</v>
      </c>
      <c r="E394" s="6" t="s">
        <v>1975</v>
      </c>
      <c r="F394" s="6" t="s">
        <v>1413</v>
      </c>
      <c r="G394" s="7">
        <v>2024</v>
      </c>
      <c r="H394" s="7" t="s">
        <v>2191</v>
      </c>
    </row>
    <row r="395" spans="1:8" s="2" customFormat="1" x14ac:dyDescent="0.3">
      <c r="A395" s="3">
        <v>392</v>
      </c>
      <c r="B395" s="7" t="s">
        <v>1193</v>
      </c>
      <c r="C395" s="6" t="s">
        <v>1194</v>
      </c>
      <c r="D395" s="6" t="s">
        <v>1275</v>
      </c>
      <c r="E395" s="6" t="s">
        <v>2154</v>
      </c>
      <c r="F395" s="6" t="s">
        <v>1440</v>
      </c>
      <c r="G395" s="7">
        <v>2024</v>
      </c>
      <c r="H395" s="7" t="s">
        <v>2191</v>
      </c>
    </row>
    <row r="396" spans="1:8" s="2" customFormat="1" x14ac:dyDescent="0.3">
      <c r="A396" s="3">
        <v>393</v>
      </c>
      <c r="B396" s="7" t="s">
        <v>1348</v>
      </c>
      <c r="C396" s="6" t="s">
        <v>1314</v>
      </c>
      <c r="D396" s="6" t="s">
        <v>1383</v>
      </c>
      <c r="E396" s="6" t="s">
        <v>2155</v>
      </c>
      <c r="F396" s="6" t="s">
        <v>419</v>
      </c>
      <c r="G396" s="7">
        <v>2025</v>
      </c>
      <c r="H396" s="7" t="s">
        <v>1663</v>
      </c>
    </row>
    <row r="397" spans="1:8" s="2" customFormat="1" x14ac:dyDescent="0.3">
      <c r="A397" s="3">
        <v>394</v>
      </c>
      <c r="B397" s="7" t="s">
        <v>1349</v>
      </c>
      <c r="C397" s="6" t="s">
        <v>1315</v>
      </c>
      <c r="D397" s="6" t="s">
        <v>1384</v>
      </c>
      <c r="E397" s="6" t="s">
        <v>2156</v>
      </c>
      <c r="F397" s="6" t="s">
        <v>149</v>
      </c>
      <c r="G397" s="7">
        <v>2024</v>
      </c>
      <c r="H397" s="7" t="s">
        <v>1663</v>
      </c>
    </row>
    <row r="398" spans="1:8" s="2" customFormat="1" x14ac:dyDescent="0.3">
      <c r="A398" s="3">
        <v>395</v>
      </c>
      <c r="B398" s="7" t="s">
        <v>1376</v>
      </c>
      <c r="C398" s="6" t="s">
        <v>1341</v>
      </c>
      <c r="D398" s="6" t="s">
        <v>1411</v>
      </c>
      <c r="E398" s="6" t="s">
        <v>1976</v>
      </c>
      <c r="F398" s="6" t="s">
        <v>1424</v>
      </c>
      <c r="G398" s="7">
        <v>2024</v>
      </c>
      <c r="H398" s="7" t="s">
        <v>2198</v>
      </c>
    </row>
    <row r="399" spans="1:8" s="2" customFormat="1" x14ac:dyDescent="0.3">
      <c r="A399" s="3">
        <v>396</v>
      </c>
      <c r="B399" s="7" t="s">
        <v>1354</v>
      </c>
      <c r="C399" s="6" t="s">
        <v>1320</v>
      </c>
      <c r="D399" s="6" t="s">
        <v>1389</v>
      </c>
      <c r="E399" s="6" t="s">
        <v>1977</v>
      </c>
      <c r="F399" s="6" t="s">
        <v>1416</v>
      </c>
      <c r="G399" s="7">
        <v>2024</v>
      </c>
      <c r="H399" s="7" t="s">
        <v>2198</v>
      </c>
    </row>
    <row r="400" spans="1:8" s="2" customFormat="1" x14ac:dyDescent="0.3">
      <c r="A400" s="3">
        <v>397</v>
      </c>
      <c r="B400" s="7" t="s">
        <v>1369</v>
      </c>
      <c r="C400" s="6" t="s">
        <v>1334</v>
      </c>
      <c r="D400" s="6" t="s">
        <v>1404</v>
      </c>
      <c r="E400" s="6" t="s">
        <v>1978</v>
      </c>
      <c r="F400" s="6" t="s">
        <v>570</v>
      </c>
      <c r="G400" s="7">
        <v>2025</v>
      </c>
      <c r="H400" s="7" t="s">
        <v>2198</v>
      </c>
    </row>
    <row r="401" spans="1:8" s="2" customFormat="1" x14ac:dyDescent="0.3">
      <c r="A401" s="3">
        <v>398</v>
      </c>
      <c r="B401" s="7" t="s">
        <v>1368</v>
      </c>
      <c r="C401" s="6" t="s">
        <v>1333</v>
      </c>
      <c r="D401" s="6" t="s">
        <v>1403</v>
      </c>
      <c r="E401" s="6" t="s">
        <v>1979</v>
      </c>
      <c r="F401" s="6" t="s">
        <v>239</v>
      </c>
      <c r="G401" s="7">
        <v>2025</v>
      </c>
      <c r="H401" s="7" t="s">
        <v>2198</v>
      </c>
    </row>
    <row r="402" spans="1:8" s="2" customFormat="1" x14ac:dyDescent="0.3">
      <c r="A402" s="3">
        <v>399</v>
      </c>
      <c r="B402" s="7" t="s">
        <v>1346</v>
      </c>
      <c r="C402" s="6" t="s">
        <v>1312</v>
      </c>
      <c r="D402" s="6" t="s">
        <v>1381</v>
      </c>
      <c r="E402" s="6" t="s">
        <v>2157</v>
      </c>
      <c r="F402" s="6" t="s">
        <v>519</v>
      </c>
      <c r="G402" s="7">
        <v>2024</v>
      </c>
      <c r="H402" s="7" t="s">
        <v>2198</v>
      </c>
    </row>
    <row r="403" spans="1:8" s="2" customFormat="1" x14ac:dyDescent="0.3">
      <c r="A403" s="3">
        <v>400</v>
      </c>
      <c r="B403" s="7" t="s">
        <v>1356</v>
      </c>
      <c r="C403" s="6" t="s">
        <v>1322</v>
      </c>
      <c r="D403" s="6" t="s">
        <v>1391</v>
      </c>
      <c r="E403" s="6" t="s">
        <v>2158</v>
      </c>
      <c r="F403" s="6" t="s">
        <v>17</v>
      </c>
      <c r="G403" s="7">
        <v>2025</v>
      </c>
      <c r="H403" s="7" t="s">
        <v>2198</v>
      </c>
    </row>
    <row r="404" spans="1:8" s="2" customFormat="1" x14ac:dyDescent="0.3">
      <c r="A404" s="3">
        <v>401</v>
      </c>
      <c r="B404" s="7" t="s">
        <v>1355</v>
      </c>
      <c r="C404" s="6" t="s">
        <v>1321</v>
      </c>
      <c r="D404" s="6" t="s">
        <v>1390</v>
      </c>
      <c r="E404" s="6" t="s">
        <v>1980</v>
      </c>
      <c r="F404" s="6" t="s">
        <v>1417</v>
      </c>
      <c r="G404" s="7">
        <v>2024</v>
      </c>
      <c r="H404" s="7" t="s">
        <v>2198</v>
      </c>
    </row>
    <row r="405" spans="1:8" s="2" customFormat="1" x14ac:dyDescent="0.3">
      <c r="A405" s="3">
        <v>402</v>
      </c>
      <c r="B405" s="7" t="s">
        <v>1347</v>
      </c>
      <c r="C405" s="6" t="s">
        <v>1313</v>
      </c>
      <c r="D405" s="6" t="s">
        <v>1382</v>
      </c>
      <c r="E405" s="6" t="s">
        <v>2159</v>
      </c>
      <c r="F405" s="6" t="s">
        <v>419</v>
      </c>
      <c r="G405" s="7">
        <v>2024</v>
      </c>
      <c r="H405" s="7" t="s">
        <v>2198</v>
      </c>
    </row>
    <row r="406" spans="1:8" s="2" customFormat="1" x14ac:dyDescent="0.3">
      <c r="A406" s="3">
        <v>403</v>
      </c>
      <c r="B406" s="7" t="s">
        <v>1371</v>
      </c>
      <c r="C406" s="6" t="s">
        <v>1336</v>
      </c>
      <c r="D406" s="6" t="s">
        <v>1406</v>
      </c>
      <c r="E406" s="6" t="s">
        <v>2160</v>
      </c>
      <c r="F406" s="6" t="s">
        <v>99</v>
      </c>
      <c r="G406" s="7">
        <v>2025</v>
      </c>
      <c r="H406" s="7" t="s">
        <v>2198</v>
      </c>
    </row>
    <row r="407" spans="1:8" s="2" customFormat="1" x14ac:dyDescent="0.3">
      <c r="A407" s="3">
        <v>404</v>
      </c>
      <c r="B407" s="7" t="s">
        <v>1370</v>
      </c>
      <c r="C407" s="6" t="s">
        <v>1335</v>
      </c>
      <c r="D407" s="6" t="s">
        <v>1405</v>
      </c>
      <c r="E407" s="6" t="s">
        <v>1981</v>
      </c>
      <c r="F407" s="6" t="s">
        <v>956</v>
      </c>
      <c r="G407" s="7">
        <v>2025</v>
      </c>
      <c r="H407" s="7" t="s">
        <v>2198</v>
      </c>
    </row>
    <row r="408" spans="1:8" s="2" customFormat="1" x14ac:dyDescent="0.3">
      <c r="A408" s="3">
        <v>405</v>
      </c>
      <c r="B408" s="7" t="s">
        <v>1375</v>
      </c>
      <c r="C408" s="6" t="s">
        <v>1340</v>
      </c>
      <c r="D408" s="6" t="s">
        <v>1410</v>
      </c>
      <c r="E408" s="6" t="s">
        <v>2173</v>
      </c>
      <c r="F408" s="6" t="s">
        <v>1423</v>
      </c>
      <c r="G408" s="7">
        <v>2024</v>
      </c>
      <c r="H408" s="7" t="s">
        <v>2198</v>
      </c>
    </row>
    <row r="409" spans="1:8" s="2" customFormat="1" x14ac:dyDescent="0.3">
      <c r="A409" s="3">
        <v>406</v>
      </c>
      <c r="B409" s="7" t="s">
        <v>1372</v>
      </c>
      <c r="C409" s="6" t="s">
        <v>1337</v>
      </c>
      <c r="D409" s="6" t="s">
        <v>1407</v>
      </c>
      <c r="E409" s="6" t="s">
        <v>2174</v>
      </c>
      <c r="F409" s="6" t="s">
        <v>140</v>
      </c>
      <c r="G409" s="7">
        <v>2024</v>
      </c>
      <c r="H409" s="7" t="s">
        <v>2198</v>
      </c>
    </row>
    <row r="410" spans="1:8" s="2" customFormat="1" x14ac:dyDescent="0.3">
      <c r="A410" s="3">
        <v>407</v>
      </c>
      <c r="B410" s="7" t="s">
        <v>1358</v>
      </c>
      <c r="C410" s="6" t="s">
        <v>1324</v>
      </c>
      <c r="D410" s="6" t="s">
        <v>1393</v>
      </c>
      <c r="E410" s="6" t="s">
        <v>1982</v>
      </c>
      <c r="F410" s="6" t="s">
        <v>43</v>
      </c>
      <c r="G410" s="7">
        <v>2025</v>
      </c>
      <c r="H410" s="7" t="s">
        <v>2198</v>
      </c>
    </row>
    <row r="411" spans="1:8" s="2" customFormat="1" x14ac:dyDescent="0.3">
      <c r="A411" s="3">
        <v>408</v>
      </c>
      <c r="B411" s="7" t="s">
        <v>1363</v>
      </c>
      <c r="C411" s="6" t="s">
        <v>313</v>
      </c>
      <c r="D411" s="6" t="s">
        <v>1398</v>
      </c>
      <c r="E411" s="6" t="s">
        <v>1842</v>
      </c>
      <c r="F411" s="6" t="s">
        <v>389</v>
      </c>
      <c r="G411" s="7">
        <v>2024</v>
      </c>
      <c r="H411" s="7" t="s">
        <v>2198</v>
      </c>
    </row>
    <row r="412" spans="1:8" s="2" customFormat="1" x14ac:dyDescent="0.3">
      <c r="A412" s="3">
        <v>409</v>
      </c>
      <c r="B412" s="7" t="s">
        <v>1374</v>
      </c>
      <c r="C412" s="6" t="s">
        <v>1339</v>
      </c>
      <c r="D412" s="6" t="s">
        <v>1409</v>
      </c>
      <c r="E412" s="6" t="s">
        <v>2175</v>
      </c>
      <c r="F412" s="6" t="s">
        <v>476</v>
      </c>
      <c r="G412" s="7">
        <v>2024</v>
      </c>
      <c r="H412" s="7" t="s">
        <v>2198</v>
      </c>
    </row>
    <row r="413" spans="1:8" s="2" customFormat="1" x14ac:dyDescent="0.3">
      <c r="A413" s="3">
        <v>410</v>
      </c>
      <c r="B413" s="7" t="s">
        <v>1364</v>
      </c>
      <c r="C413" s="6" t="s">
        <v>1329</v>
      </c>
      <c r="D413" s="6" t="s">
        <v>1399</v>
      </c>
      <c r="E413" s="6" t="s">
        <v>2176</v>
      </c>
      <c r="F413" s="6" t="s">
        <v>393</v>
      </c>
      <c r="G413" s="7">
        <v>2024</v>
      </c>
      <c r="H413" s="7" t="s">
        <v>2198</v>
      </c>
    </row>
    <row r="414" spans="1:8" s="2" customFormat="1" x14ac:dyDescent="0.3">
      <c r="A414" s="3">
        <v>411</v>
      </c>
      <c r="B414" s="7" t="s">
        <v>1361</v>
      </c>
      <c r="C414" s="6" t="s">
        <v>1327</v>
      </c>
      <c r="D414" s="6" t="s">
        <v>1396</v>
      </c>
      <c r="E414" s="6" t="s">
        <v>1983</v>
      </c>
      <c r="F414" s="6" t="s">
        <v>1419</v>
      </c>
      <c r="G414" s="7">
        <v>2024</v>
      </c>
      <c r="H414" s="7" t="s">
        <v>2198</v>
      </c>
    </row>
    <row r="415" spans="1:8" s="2" customFormat="1" x14ac:dyDescent="0.3">
      <c r="A415" s="3">
        <v>412</v>
      </c>
      <c r="B415" s="7" t="s">
        <v>1350</v>
      </c>
      <c r="C415" s="6" t="s">
        <v>1316</v>
      </c>
      <c r="D415" s="6" t="s">
        <v>1385</v>
      </c>
      <c r="E415" s="6" t="s">
        <v>2177</v>
      </c>
      <c r="F415" s="6" t="s">
        <v>636</v>
      </c>
      <c r="G415" s="7">
        <v>2024</v>
      </c>
      <c r="H415" s="7" t="s">
        <v>2198</v>
      </c>
    </row>
    <row r="416" spans="1:8" s="2" customFormat="1" x14ac:dyDescent="0.3">
      <c r="A416" s="3">
        <v>413</v>
      </c>
      <c r="B416" s="7" t="s">
        <v>1352</v>
      </c>
      <c r="C416" s="6" t="s">
        <v>1318</v>
      </c>
      <c r="D416" s="6" t="s">
        <v>1387</v>
      </c>
      <c r="E416" s="6" t="s">
        <v>1984</v>
      </c>
      <c r="F416" s="6" t="s">
        <v>1413</v>
      </c>
      <c r="G416" s="7">
        <v>2025</v>
      </c>
      <c r="H416" s="7" t="s">
        <v>2198</v>
      </c>
    </row>
    <row r="417" spans="1:8" s="2" customFormat="1" x14ac:dyDescent="0.3">
      <c r="A417" s="3">
        <v>414</v>
      </c>
      <c r="B417" s="7" t="s">
        <v>1367</v>
      </c>
      <c r="C417" s="6" t="s">
        <v>1332</v>
      </c>
      <c r="D417" s="6" t="s">
        <v>1402</v>
      </c>
      <c r="E417" s="6" t="s">
        <v>1985</v>
      </c>
      <c r="F417" s="6" t="s">
        <v>100</v>
      </c>
      <c r="G417" s="7">
        <v>2024</v>
      </c>
      <c r="H417" s="7" t="s">
        <v>2198</v>
      </c>
    </row>
    <row r="418" spans="1:8" s="2" customFormat="1" x14ac:dyDescent="0.3">
      <c r="A418" s="3">
        <v>415</v>
      </c>
      <c r="B418" s="7" t="s">
        <v>1362</v>
      </c>
      <c r="C418" s="6" t="s">
        <v>1328</v>
      </c>
      <c r="D418" s="6" t="s">
        <v>1397</v>
      </c>
      <c r="E418" s="6" t="s">
        <v>1986</v>
      </c>
      <c r="F418" s="6" t="s">
        <v>1420</v>
      </c>
      <c r="G418" s="7">
        <v>2024</v>
      </c>
      <c r="H418" s="7" t="s">
        <v>2198</v>
      </c>
    </row>
    <row r="419" spans="1:8" s="2" customFormat="1" x14ac:dyDescent="0.3">
      <c r="A419" s="3">
        <v>416</v>
      </c>
      <c r="B419" s="7" t="s">
        <v>1343</v>
      </c>
      <c r="C419" s="6" t="s">
        <v>1309</v>
      </c>
      <c r="D419" s="6" t="s">
        <v>1378</v>
      </c>
      <c r="E419" s="6" t="s">
        <v>1987</v>
      </c>
      <c r="F419" s="6" t="s">
        <v>1412</v>
      </c>
      <c r="G419" s="7">
        <v>2024</v>
      </c>
      <c r="H419" s="7" t="s">
        <v>2198</v>
      </c>
    </row>
    <row r="420" spans="1:8" s="2" customFormat="1" x14ac:dyDescent="0.3">
      <c r="A420" s="3">
        <v>417</v>
      </c>
      <c r="B420" s="7" t="s">
        <v>1360</v>
      </c>
      <c r="C420" s="6" t="s">
        <v>1326</v>
      </c>
      <c r="D420" s="6" t="s">
        <v>1395</v>
      </c>
      <c r="E420" s="6" t="s">
        <v>1975</v>
      </c>
      <c r="F420" s="6" t="s">
        <v>314</v>
      </c>
      <c r="G420" s="7">
        <v>2024</v>
      </c>
      <c r="H420" s="7" t="s">
        <v>2198</v>
      </c>
    </row>
    <row r="421" spans="1:8" s="2" customFormat="1" x14ac:dyDescent="0.3">
      <c r="A421" s="3">
        <v>418</v>
      </c>
      <c r="B421" s="7" t="s">
        <v>1342</v>
      </c>
      <c r="C421" s="6" t="s">
        <v>1308</v>
      </c>
      <c r="D421" s="6" t="s">
        <v>1377</v>
      </c>
      <c r="E421" s="6" t="s">
        <v>1844</v>
      </c>
      <c r="F421" s="6" t="s">
        <v>602</v>
      </c>
      <c r="G421" s="7">
        <v>2024</v>
      </c>
      <c r="H421" s="7" t="s">
        <v>2198</v>
      </c>
    </row>
    <row r="422" spans="1:8" s="2" customFormat="1" x14ac:dyDescent="0.3">
      <c r="A422" s="3">
        <v>419</v>
      </c>
      <c r="B422" s="7" t="s">
        <v>1488</v>
      </c>
      <c r="C422" s="6" t="s">
        <v>1458</v>
      </c>
      <c r="D422" s="6" t="s">
        <v>1518</v>
      </c>
      <c r="E422" s="6" t="s">
        <v>1852</v>
      </c>
      <c r="F422" s="6" t="s">
        <v>494</v>
      </c>
      <c r="G422" s="7">
        <v>2025</v>
      </c>
      <c r="H422" s="7" t="s">
        <v>2193</v>
      </c>
    </row>
    <row r="423" spans="1:8" s="2" customFormat="1" x14ac:dyDescent="0.3">
      <c r="A423" s="3">
        <v>420</v>
      </c>
      <c r="B423" s="7" t="s">
        <v>1484</v>
      </c>
      <c r="C423" s="6" t="s">
        <v>1454</v>
      </c>
      <c r="D423" s="6" t="s">
        <v>1514</v>
      </c>
      <c r="E423" s="6" t="s">
        <v>1988</v>
      </c>
      <c r="F423" s="6" t="s">
        <v>1540</v>
      </c>
      <c r="G423" s="7">
        <v>2025</v>
      </c>
      <c r="H423" s="7" t="s">
        <v>2193</v>
      </c>
    </row>
    <row r="424" spans="1:8" s="2" customFormat="1" x14ac:dyDescent="0.3">
      <c r="A424" s="3">
        <v>421</v>
      </c>
      <c r="B424" s="7" t="s">
        <v>1500</v>
      </c>
      <c r="C424" s="6" t="s">
        <v>1470</v>
      </c>
      <c r="D424" s="6" t="s">
        <v>1530</v>
      </c>
      <c r="E424" s="6" t="s">
        <v>1989</v>
      </c>
      <c r="F424" s="6" t="s">
        <v>756</v>
      </c>
      <c r="G424" s="7">
        <v>2025</v>
      </c>
      <c r="H424" s="7" t="s">
        <v>2193</v>
      </c>
    </row>
    <row r="425" spans="1:8" s="2" customFormat="1" x14ac:dyDescent="0.3">
      <c r="A425" s="3">
        <v>422</v>
      </c>
      <c r="B425" s="7" t="s">
        <v>1487</v>
      </c>
      <c r="C425" s="6" t="s">
        <v>1457</v>
      </c>
      <c r="D425" s="6" t="s">
        <v>1517</v>
      </c>
      <c r="E425" s="6" t="s">
        <v>1990</v>
      </c>
      <c r="F425" s="6" t="s">
        <v>1541</v>
      </c>
      <c r="G425" s="7">
        <v>2025</v>
      </c>
      <c r="H425" s="7" t="s">
        <v>2193</v>
      </c>
    </row>
    <row r="426" spans="1:8" s="2" customFormat="1" x14ac:dyDescent="0.3">
      <c r="A426" s="3">
        <v>423</v>
      </c>
      <c r="B426" s="7" t="s">
        <v>1504</v>
      </c>
      <c r="C426" s="6" t="s">
        <v>1474</v>
      </c>
      <c r="D426" s="6" t="s">
        <v>1534</v>
      </c>
      <c r="E426" s="6" t="s">
        <v>2178</v>
      </c>
      <c r="F426" s="6" t="s">
        <v>1550</v>
      </c>
      <c r="G426" s="7">
        <v>2025</v>
      </c>
      <c r="H426" s="7" t="s">
        <v>2193</v>
      </c>
    </row>
    <row r="427" spans="1:8" s="2" customFormat="1" x14ac:dyDescent="0.3">
      <c r="A427" s="3">
        <v>424</v>
      </c>
      <c r="B427" s="7" t="s">
        <v>1476</v>
      </c>
      <c r="C427" s="6" t="s">
        <v>1446</v>
      </c>
      <c r="D427" s="6" t="s">
        <v>1506</v>
      </c>
      <c r="E427" s="6" t="s">
        <v>1991</v>
      </c>
      <c r="F427" s="6" t="s">
        <v>1536</v>
      </c>
      <c r="G427" s="7">
        <v>2025</v>
      </c>
      <c r="H427" s="7" t="s">
        <v>2193</v>
      </c>
    </row>
    <row r="428" spans="1:8" s="2" customFormat="1" x14ac:dyDescent="0.3">
      <c r="A428" s="3">
        <v>425</v>
      </c>
      <c r="B428" s="7" t="s">
        <v>1491</v>
      </c>
      <c r="C428" s="6" t="s">
        <v>1461</v>
      </c>
      <c r="D428" s="6" t="s">
        <v>1521</v>
      </c>
      <c r="E428" s="6" t="s">
        <v>2179</v>
      </c>
      <c r="F428" s="6" t="s">
        <v>1440</v>
      </c>
      <c r="G428" s="7">
        <v>2024</v>
      </c>
      <c r="H428" s="7" t="s">
        <v>2193</v>
      </c>
    </row>
    <row r="429" spans="1:8" s="2" customFormat="1" x14ac:dyDescent="0.3">
      <c r="A429" s="3">
        <v>426</v>
      </c>
      <c r="B429" s="7" t="s">
        <v>1483</v>
      </c>
      <c r="C429" s="6" t="s">
        <v>1453</v>
      </c>
      <c r="D429" s="6" t="s">
        <v>1513</v>
      </c>
      <c r="E429" s="6" t="s">
        <v>1992</v>
      </c>
      <c r="F429" s="6" t="s">
        <v>22</v>
      </c>
      <c r="G429" s="7">
        <v>2025</v>
      </c>
      <c r="H429" s="7" t="s">
        <v>2193</v>
      </c>
    </row>
    <row r="430" spans="1:8" s="2" customFormat="1" x14ac:dyDescent="0.3">
      <c r="A430" s="3">
        <v>427</v>
      </c>
      <c r="B430" s="7" t="s">
        <v>1482</v>
      </c>
      <c r="C430" s="6" t="s">
        <v>1452</v>
      </c>
      <c r="D430" s="6" t="s">
        <v>1512</v>
      </c>
      <c r="E430" s="6" t="s">
        <v>1993</v>
      </c>
      <c r="F430" s="6" t="s">
        <v>1539</v>
      </c>
      <c r="G430" s="7">
        <v>2025</v>
      </c>
      <c r="H430" s="7" t="s">
        <v>2193</v>
      </c>
    </row>
    <row r="431" spans="1:8" s="2" customFormat="1" x14ac:dyDescent="0.3">
      <c r="A431" s="3">
        <v>428</v>
      </c>
      <c r="B431" s="7" t="s">
        <v>1497</v>
      </c>
      <c r="C431" s="6" t="s">
        <v>1467</v>
      </c>
      <c r="D431" s="6" t="s">
        <v>1527</v>
      </c>
      <c r="E431" s="6" t="s">
        <v>1994</v>
      </c>
      <c r="F431" s="6" t="s">
        <v>1545</v>
      </c>
      <c r="G431" s="7">
        <v>2025</v>
      </c>
      <c r="H431" s="7" t="s">
        <v>2193</v>
      </c>
    </row>
    <row r="432" spans="1:8" s="2" customFormat="1" x14ac:dyDescent="0.3">
      <c r="A432" s="3">
        <v>429</v>
      </c>
      <c r="B432" s="7" t="s">
        <v>1480</v>
      </c>
      <c r="C432" s="6" t="s">
        <v>1450</v>
      </c>
      <c r="D432" s="6" t="s">
        <v>1510</v>
      </c>
      <c r="E432" s="6" t="s">
        <v>2180</v>
      </c>
      <c r="F432" s="6" t="s">
        <v>1538</v>
      </c>
      <c r="G432" s="7">
        <v>2025</v>
      </c>
      <c r="H432" s="7" t="s">
        <v>2193</v>
      </c>
    </row>
    <row r="433" spans="1:8" s="2" customFormat="1" x14ac:dyDescent="0.3">
      <c r="A433" s="3">
        <v>430</v>
      </c>
      <c r="B433" s="7" t="s">
        <v>1479</v>
      </c>
      <c r="C433" s="6" t="s">
        <v>1449</v>
      </c>
      <c r="D433" s="6" t="s">
        <v>1509</v>
      </c>
      <c r="E433" s="6" t="s">
        <v>2181</v>
      </c>
      <c r="F433" s="6" t="s">
        <v>534</v>
      </c>
      <c r="G433" s="7">
        <v>2025</v>
      </c>
      <c r="H433" s="7" t="s">
        <v>2193</v>
      </c>
    </row>
    <row r="434" spans="1:8" s="2" customFormat="1" x14ac:dyDescent="0.3">
      <c r="A434" s="3">
        <v>431</v>
      </c>
      <c r="B434" s="7" t="s">
        <v>1492</v>
      </c>
      <c r="C434" s="6" t="s">
        <v>1462</v>
      </c>
      <c r="D434" s="6" t="s">
        <v>1522</v>
      </c>
      <c r="E434" s="6" t="s">
        <v>1995</v>
      </c>
      <c r="F434" s="6" t="s">
        <v>1542</v>
      </c>
      <c r="G434" s="7">
        <v>2025</v>
      </c>
      <c r="H434" s="7" t="s">
        <v>2193</v>
      </c>
    </row>
    <row r="435" spans="1:8" s="2" customFormat="1" x14ac:dyDescent="0.3">
      <c r="A435" s="3">
        <v>432</v>
      </c>
      <c r="B435" s="7" t="s">
        <v>1495</v>
      </c>
      <c r="C435" s="6" t="s">
        <v>1465</v>
      </c>
      <c r="D435" s="6" t="s">
        <v>1525</v>
      </c>
      <c r="E435" s="6" t="s">
        <v>1904</v>
      </c>
      <c r="F435" s="6" t="s">
        <v>86</v>
      </c>
      <c r="G435" s="7">
        <v>2025</v>
      </c>
      <c r="H435" s="7" t="s">
        <v>2193</v>
      </c>
    </row>
    <row r="436" spans="1:8" s="2" customFormat="1" x14ac:dyDescent="0.3">
      <c r="A436" s="3">
        <v>433</v>
      </c>
      <c r="B436" s="7" t="s">
        <v>1489</v>
      </c>
      <c r="C436" s="6" t="s">
        <v>1459</v>
      </c>
      <c r="D436" s="6" t="s">
        <v>1519</v>
      </c>
      <c r="E436" s="6" t="s">
        <v>2182</v>
      </c>
      <c r="F436" s="6" t="s">
        <v>22</v>
      </c>
      <c r="G436" s="7">
        <v>2025</v>
      </c>
      <c r="H436" s="7" t="s">
        <v>2193</v>
      </c>
    </row>
    <row r="437" spans="1:8" s="2" customFormat="1" x14ac:dyDescent="0.3">
      <c r="A437" s="3">
        <v>434</v>
      </c>
      <c r="B437" s="7" t="s">
        <v>1499</v>
      </c>
      <c r="C437" s="6" t="s">
        <v>1469</v>
      </c>
      <c r="D437" s="6" t="s">
        <v>1529</v>
      </c>
      <c r="E437" s="6" t="s">
        <v>1996</v>
      </c>
      <c r="F437" s="6" t="s">
        <v>149</v>
      </c>
      <c r="G437" s="7">
        <v>2025</v>
      </c>
      <c r="H437" s="7" t="s">
        <v>2193</v>
      </c>
    </row>
    <row r="438" spans="1:8" s="2" customFormat="1" x14ac:dyDescent="0.3">
      <c r="A438" s="3">
        <v>435</v>
      </c>
      <c r="B438" s="7" t="s">
        <v>1501</v>
      </c>
      <c r="C438" s="6" t="s">
        <v>1471</v>
      </c>
      <c r="D438" s="6" t="s">
        <v>1531</v>
      </c>
      <c r="E438" s="6" t="s">
        <v>1997</v>
      </c>
      <c r="F438" s="6" t="s">
        <v>1547</v>
      </c>
      <c r="G438" s="7">
        <v>2025</v>
      </c>
      <c r="H438" s="7" t="s">
        <v>2193</v>
      </c>
    </row>
    <row r="439" spans="1:8" s="2" customFormat="1" x14ac:dyDescent="0.3">
      <c r="A439" s="3">
        <v>436</v>
      </c>
      <c r="B439" s="7" t="s">
        <v>1503</v>
      </c>
      <c r="C439" s="6" t="s">
        <v>1473</v>
      </c>
      <c r="D439" s="6" t="s">
        <v>1533</v>
      </c>
      <c r="E439" s="6" t="s">
        <v>2183</v>
      </c>
      <c r="F439" s="6" t="s">
        <v>1549</v>
      </c>
      <c r="G439" s="7">
        <v>2025</v>
      </c>
      <c r="H439" s="7" t="s">
        <v>2193</v>
      </c>
    </row>
    <row r="440" spans="1:8" s="2" customFormat="1" x14ac:dyDescent="0.3">
      <c r="A440" s="3">
        <v>437</v>
      </c>
      <c r="B440" s="7" t="s">
        <v>1490</v>
      </c>
      <c r="C440" s="6" t="s">
        <v>1460</v>
      </c>
      <c r="D440" s="6" t="s">
        <v>1520</v>
      </c>
      <c r="E440" s="6" t="s">
        <v>2184</v>
      </c>
      <c r="F440" s="6" t="s">
        <v>61</v>
      </c>
      <c r="G440" s="7">
        <v>2025</v>
      </c>
      <c r="H440" s="7" t="s">
        <v>2193</v>
      </c>
    </row>
    <row r="441" spans="1:8" s="2" customFormat="1" x14ac:dyDescent="0.3">
      <c r="A441" s="3">
        <v>438</v>
      </c>
      <c r="B441" s="7" t="s">
        <v>1498</v>
      </c>
      <c r="C441" s="6" t="s">
        <v>1468</v>
      </c>
      <c r="D441" s="6" t="s">
        <v>1528</v>
      </c>
      <c r="E441" s="6" t="s">
        <v>1998</v>
      </c>
      <c r="F441" s="6" t="s">
        <v>1546</v>
      </c>
      <c r="G441" s="7">
        <v>2025</v>
      </c>
      <c r="H441" s="7" t="s">
        <v>2193</v>
      </c>
    </row>
    <row r="442" spans="1:8" s="2" customFormat="1" x14ac:dyDescent="0.3">
      <c r="A442" s="3">
        <v>439</v>
      </c>
      <c r="B442" s="7" t="s">
        <v>1502</v>
      </c>
      <c r="C442" s="6" t="s">
        <v>1472</v>
      </c>
      <c r="D442" s="6" t="s">
        <v>1532</v>
      </c>
      <c r="E442" s="6" t="s">
        <v>1999</v>
      </c>
      <c r="F442" s="6" t="s">
        <v>1548</v>
      </c>
      <c r="G442" s="7">
        <v>2025</v>
      </c>
      <c r="H442" s="7" t="s">
        <v>2193</v>
      </c>
    </row>
    <row r="443" spans="1:8" s="2" customFormat="1" x14ac:dyDescent="0.3">
      <c r="A443" s="3">
        <v>440</v>
      </c>
      <c r="B443" s="7" t="s">
        <v>1505</v>
      </c>
      <c r="C443" s="6" t="s">
        <v>1475</v>
      </c>
      <c r="D443" s="6" t="s">
        <v>1535</v>
      </c>
      <c r="E443" s="6" t="s">
        <v>2185</v>
      </c>
      <c r="F443" s="6" t="s">
        <v>1551</v>
      </c>
      <c r="G443" s="7">
        <v>2025</v>
      </c>
      <c r="H443" s="7" t="s">
        <v>2193</v>
      </c>
    </row>
    <row r="444" spans="1:8" s="2" customFormat="1" x14ac:dyDescent="0.3">
      <c r="A444" s="3">
        <v>441</v>
      </c>
      <c r="B444" s="7" t="s">
        <v>1496</v>
      </c>
      <c r="C444" s="6" t="s">
        <v>1466</v>
      </c>
      <c r="D444" s="6" t="s">
        <v>1526</v>
      </c>
      <c r="E444" s="6" t="s">
        <v>2186</v>
      </c>
      <c r="F444" s="6" t="s">
        <v>693</v>
      </c>
      <c r="G444" s="7">
        <v>2025</v>
      </c>
      <c r="H444" s="7" t="s">
        <v>2193</v>
      </c>
    </row>
    <row r="445" spans="1:8" s="2" customFormat="1" x14ac:dyDescent="0.3">
      <c r="A445" s="3">
        <v>442</v>
      </c>
      <c r="B445" s="7" t="s">
        <v>1646</v>
      </c>
      <c r="C445" s="6" t="s">
        <v>1647</v>
      </c>
      <c r="D445" s="6" t="s">
        <v>1648</v>
      </c>
      <c r="E445" s="6" t="s">
        <v>1885</v>
      </c>
      <c r="F445" s="6" t="s">
        <v>1649</v>
      </c>
      <c r="G445" s="7">
        <v>2025</v>
      </c>
      <c r="H445" s="7" t="s">
        <v>2190</v>
      </c>
    </row>
    <row r="446" spans="1:8" s="2" customFormat="1" x14ac:dyDescent="0.3">
      <c r="A446" s="3">
        <v>443</v>
      </c>
      <c r="B446" s="7" t="s">
        <v>1569</v>
      </c>
      <c r="C446" s="6" t="s">
        <v>1570</v>
      </c>
      <c r="D446" s="6" t="s">
        <v>1571</v>
      </c>
      <c r="E446" s="6" t="s">
        <v>2000</v>
      </c>
      <c r="F446" s="6" t="s">
        <v>1572</v>
      </c>
      <c r="G446" s="7">
        <v>2025</v>
      </c>
      <c r="H446" s="7" t="s">
        <v>2190</v>
      </c>
    </row>
    <row r="447" spans="1:8" s="2" customFormat="1" x14ac:dyDescent="0.3">
      <c r="A447" s="3">
        <v>444</v>
      </c>
      <c r="B447" s="7" t="s">
        <v>1653</v>
      </c>
      <c r="C447" s="6" t="s">
        <v>1654</v>
      </c>
      <c r="D447" s="6" t="s">
        <v>1655</v>
      </c>
      <c r="E447" s="6" t="s">
        <v>2001</v>
      </c>
      <c r="F447" s="6" t="s">
        <v>1656</v>
      </c>
      <c r="G447" s="7">
        <v>2025</v>
      </c>
      <c r="H447" s="7" t="s">
        <v>2190</v>
      </c>
    </row>
    <row r="448" spans="1:8" s="2" customFormat="1" x14ac:dyDescent="0.3">
      <c r="A448" s="3">
        <v>445</v>
      </c>
      <c r="B448" s="7" t="s">
        <v>1636</v>
      </c>
      <c r="C448" s="6" t="s">
        <v>1637</v>
      </c>
      <c r="D448" s="6" t="s">
        <v>1638</v>
      </c>
      <c r="E448" s="6" t="s">
        <v>2002</v>
      </c>
      <c r="F448" s="6" t="s">
        <v>397</v>
      </c>
      <c r="G448" s="7">
        <v>2020</v>
      </c>
      <c r="H448" s="7" t="s">
        <v>2190</v>
      </c>
    </row>
    <row r="449" spans="1:8" s="2" customFormat="1" x14ac:dyDescent="0.3">
      <c r="A449" s="3">
        <v>446</v>
      </c>
      <c r="B449" s="7" t="s">
        <v>1555</v>
      </c>
      <c r="C449" s="6" t="s">
        <v>1556</v>
      </c>
      <c r="D449" s="6" t="s">
        <v>1557</v>
      </c>
      <c r="E449" s="6" t="s">
        <v>2003</v>
      </c>
      <c r="F449" s="6" t="s">
        <v>18</v>
      </c>
      <c r="G449" s="7">
        <v>2025</v>
      </c>
      <c r="H449" s="7" t="s">
        <v>2190</v>
      </c>
    </row>
    <row r="450" spans="1:8" s="2" customFormat="1" x14ac:dyDescent="0.3">
      <c r="A450" s="3">
        <v>447</v>
      </c>
      <c r="B450" s="7" t="s">
        <v>1558</v>
      </c>
      <c r="C450" s="6" t="s">
        <v>1559</v>
      </c>
      <c r="D450" s="6" t="s">
        <v>1560</v>
      </c>
      <c r="E450" s="6" t="s">
        <v>2004</v>
      </c>
      <c r="F450" s="6" t="s">
        <v>1423</v>
      </c>
      <c r="G450" s="7">
        <v>2025</v>
      </c>
      <c r="H450" s="7" t="s">
        <v>2190</v>
      </c>
    </row>
    <row r="451" spans="1:8" s="2" customFormat="1" x14ac:dyDescent="0.3">
      <c r="A451" s="3">
        <v>448</v>
      </c>
      <c r="B451" s="7" t="s">
        <v>1650</v>
      </c>
      <c r="C451" s="6" t="s">
        <v>1651</v>
      </c>
      <c r="D451" s="6" t="s">
        <v>1652</v>
      </c>
      <c r="E451" s="6" t="s">
        <v>2187</v>
      </c>
      <c r="F451" s="6" t="s">
        <v>61</v>
      </c>
      <c r="G451" s="7">
        <v>2025</v>
      </c>
      <c r="H451" s="7" t="s">
        <v>2190</v>
      </c>
    </row>
    <row r="452" spans="1:8" s="2" customFormat="1" x14ac:dyDescent="0.3">
      <c r="A452" s="3">
        <v>449</v>
      </c>
      <c r="B452" s="7" t="s">
        <v>1632</v>
      </c>
      <c r="C452" s="6" t="s">
        <v>1633</v>
      </c>
      <c r="D452" s="6" t="s">
        <v>1634</v>
      </c>
      <c r="E452" s="6" t="s">
        <v>2005</v>
      </c>
      <c r="F452" s="6" t="s">
        <v>1635</v>
      </c>
      <c r="G452" s="7">
        <v>2025</v>
      </c>
      <c r="H452" s="7" t="s">
        <v>2190</v>
      </c>
    </row>
    <row r="453" spans="1:8" s="2" customFormat="1" x14ac:dyDescent="0.3">
      <c r="A453" s="3">
        <v>450</v>
      </c>
      <c r="B453" s="7" t="s">
        <v>1606</v>
      </c>
      <c r="C453" s="6" t="s">
        <v>1607</v>
      </c>
      <c r="D453" s="6" t="s">
        <v>1608</v>
      </c>
      <c r="E453" s="6" t="s">
        <v>2006</v>
      </c>
      <c r="F453" s="6" t="s">
        <v>1544</v>
      </c>
      <c r="G453" s="7">
        <v>2025</v>
      </c>
      <c r="H453" s="7" t="s">
        <v>2190</v>
      </c>
    </row>
    <row r="454" spans="1:8" s="2" customFormat="1" x14ac:dyDescent="0.3">
      <c r="A454" s="3">
        <v>451</v>
      </c>
      <c r="B454" s="7" t="s">
        <v>1552</v>
      </c>
      <c r="C454" s="6" t="s">
        <v>1553</v>
      </c>
      <c r="D454" s="6" t="s">
        <v>1554</v>
      </c>
      <c r="E454" s="6" t="s">
        <v>2007</v>
      </c>
      <c r="F454" s="6" t="s">
        <v>1413</v>
      </c>
      <c r="G454" s="7">
        <v>2025</v>
      </c>
      <c r="H454" s="7" t="s">
        <v>2190</v>
      </c>
    </row>
    <row r="455" spans="1:8" s="2" customFormat="1" x14ac:dyDescent="0.3">
      <c r="A455" s="3">
        <v>452</v>
      </c>
      <c r="B455" s="7" t="s">
        <v>1609</v>
      </c>
      <c r="C455" s="6" t="s">
        <v>1610</v>
      </c>
      <c r="D455" s="6" t="s">
        <v>1611</v>
      </c>
      <c r="E455" s="6" t="s">
        <v>2188</v>
      </c>
      <c r="F455" s="6" t="s">
        <v>1412</v>
      </c>
      <c r="G455" s="7">
        <v>2025</v>
      </c>
      <c r="H455" s="7" t="s">
        <v>2190</v>
      </c>
    </row>
    <row r="456" spans="1:8" s="2" customFormat="1" x14ac:dyDescent="0.3">
      <c r="A456" s="3">
        <v>453</v>
      </c>
      <c r="B456" s="7" t="s">
        <v>1596</v>
      </c>
      <c r="C456" s="6" t="s">
        <v>1597</v>
      </c>
      <c r="D456" s="6" t="s">
        <v>1598</v>
      </c>
      <c r="E456" s="6" t="s">
        <v>2008</v>
      </c>
      <c r="F456" s="6" t="s">
        <v>239</v>
      </c>
      <c r="G456" s="7">
        <v>2025</v>
      </c>
      <c r="H456" s="7" t="s">
        <v>2190</v>
      </c>
    </row>
    <row r="457" spans="1:8" s="2" customFormat="1" x14ac:dyDescent="0.3">
      <c r="A457" s="3">
        <v>454</v>
      </c>
      <c r="B457" s="7" t="s">
        <v>1628</v>
      </c>
      <c r="C457" s="6" t="s">
        <v>1629</v>
      </c>
      <c r="D457" s="6" t="s">
        <v>1630</v>
      </c>
      <c r="E457" s="6" t="s">
        <v>2172</v>
      </c>
      <c r="F457" s="6" t="s">
        <v>1631</v>
      </c>
      <c r="G457" s="7">
        <v>2025</v>
      </c>
      <c r="H457" s="7" t="s">
        <v>2190</v>
      </c>
    </row>
    <row r="458" spans="1:8" s="2" customFormat="1" x14ac:dyDescent="0.3">
      <c r="A458" s="3">
        <v>455</v>
      </c>
      <c r="B458" s="7" t="s">
        <v>1615</v>
      </c>
      <c r="C458" s="6" t="s">
        <v>1616</v>
      </c>
      <c r="D458" s="6" t="s">
        <v>1617</v>
      </c>
      <c r="E458" s="6" t="s">
        <v>2009</v>
      </c>
      <c r="F458" s="6" t="s">
        <v>1424</v>
      </c>
      <c r="G458" s="7">
        <v>2025</v>
      </c>
      <c r="H458" s="7" t="s">
        <v>2190</v>
      </c>
    </row>
    <row r="459" spans="1:8" s="2" customFormat="1" x14ac:dyDescent="0.3">
      <c r="A459" s="3">
        <v>456</v>
      </c>
      <c r="B459" s="7" t="s">
        <v>1592</v>
      </c>
      <c r="C459" s="6" t="s">
        <v>1593</v>
      </c>
      <c r="D459" s="6" t="s">
        <v>1594</v>
      </c>
      <c r="E459" s="6" t="s">
        <v>2171</v>
      </c>
      <c r="F459" s="6" t="s">
        <v>1595</v>
      </c>
      <c r="G459" s="7">
        <v>2025</v>
      </c>
      <c r="H459" s="7" t="s">
        <v>2190</v>
      </c>
    </row>
    <row r="460" spans="1:8" s="2" customFormat="1" x14ac:dyDescent="0.3">
      <c r="A460" s="3">
        <v>457</v>
      </c>
      <c r="B460" s="7" t="s">
        <v>1618</v>
      </c>
      <c r="C460" s="6" t="s">
        <v>1619</v>
      </c>
      <c r="D460" s="6" t="s">
        <v>1620</v>
      </c>
      <c r="E460" s="6" t="s">
        <v>2170</v>
      </c>
      <c r="F460" s="6" t="s">
        <v>693</v>
      </c>
      <c r="G460" s="7">
        <v>2025</v>
      </c>
      <c r="H460" s="7" t="s">
        <v>2190</v>
      </c>
    </row>
    <row r="461" spans="1:8" s="2" customFormat="1" x14ac:dyDescent="0.3">
      <c r="A461" s="3">
        <v>458</v>
      </c>
      <c r="B461" s="7" t="s">
        <v>1584</v>
      </c>
      <c r="C461" s="6" t="s">
        <v>1585</v>
      </c>
      <c r="D461" s="6" t="s">
        <v>1586</v>
      </c>
      <c r="E461" s="6" t="s">
        <v>2010</v>
      </c>
      <c r="F461" s="6" t="s">
        <v>1587</v>
      </c>
      <c r="G461" s="7">
        <v>2025</v>
      </c>
      <c r="H461" s="7" t="s">
        <v>2190</v>
      </c>
    </row>
    <row r="462" spans="1:8" s="2" customFormat="1" x14ac:dyDescent="0.3">
      <c r="A462" s="3">
        <v>459</v>
      </c>
      <c r="B462" s="7" t="s">
        <v>1588</v>
      </c>
      <c r="C462" s="6" t="s">
        <v>1589</v>
      </c>
      <c r="D462" s="6" t="s">
        <v>1590</v>
      </c>
      <c r="E462" s="6" t="s">
        <v>2169</v>
      </c>
      <c r="F462" s="6" t="s">
        <v>1591</v>
      </c>
      <c r="G462" s="7">
        <v>2025</v>
      </c>
      <c r="H462" s="7" t="s">
        <v>2190</v>
      </c>
    </row>
    <row r="463" spans="1:8" s="2" customFormat="1" x14ac:dyDescent="0.3">
      <c r="A463" s="3">
        <v>460</v>
      </c>
      <c r="B463" s="7" t="s">
        <v>1612</v>
      </c>
      <c r="C463" s="6" t="s">
        <v>1613</v>
      </c>
      <c r="D463" s="6" t="s">
        <v>1614</v>
      </c>
      <c r="E463" s="6" t="s">
        <v>2011</v>
      </c>
      <c r="F463" s="6" t="s">
        <v>187</v>
      </c>
      <c r="G463" s="7">
        <v>2025</v>
      </c>
      <c r="H463" s="7" t="s">
        <v>2190</v>
      </c>
    </row>
    <row r="464" spans="1:8" s="2" customFormat="1" x14ac:dyDescent="0.3">
      <c r="A464" s="3">
        <v>461</v>
      </c>
      <c r="B464" s="7" t="s">
        <v>1564</v>
      </c>
      <c r="C464" s="6" t="s">
        <v>1039</v>
      </c>
      <c r="D464" s="6" t="s">
        <v>1565</v>
      </c>
      <c r="E464" s="6" t="s">
        <v>2012</v>
      </c>
      <c r="F464" s="6" t="s">
        <v>751</v>
      </c>
      <c r="G464" s="7">
        <v>2025</v>
      </c>
      <c r="H464" s="7" t="s">
        <v>2190</v>
      </c>
    </row>
    <row r="465" spans="1:8" s="2" customFormat="1" x14ac:dyDescent="0.3">
      <c r="A465" s="3">
        <v>462</v>
      </c>
      <c r="B465" s="7" t="s">
        <v>1566</v>
      </c>
      <c r="C465" s="6" t="s">
        <v>1567</v>
      </c>
      <c r="D465" s="6" t="s">
        <v>1568</v>
      </c>
      <c r="E465" s="6" t="s">
        <v>2168</v>
      </c>
      <c r="F465" s="6" t="s">
        <v>956</v>
      </c>
      <c r="G465" s="7">
        <v>2025</v>
      </c>
      <c r="H465" s="7" t="s">
        <v>2190</v>
      </c>
    </row>
    <row r="466" spans="1:8" s="2" customFormat="1" x14ac:dyDescent="0.3">
      <c r="A466" s="3">
        <v>463</v>
      </c>
      <c r="B466" s="7" t="s">
        <v>1642</v>
      </c>
      <c r="C466" s="6" t="s">
        <v>1643</v>
      </c>
      <c r="D466" s="6" t="s">
        <v>1644</v>
      </c>
      <c r="E466" s="6" t="s">
        <v>1645</v>
      </c>
      <c r="F466" s="6" t="s">
        <v>689</v>
      </c>
      <c r="G466" s="7">
        <v>2025</v>
      </c>
      <c r="H466" s="7" t="s">
        <v>2190</v>
      </c>
    </row>
    <row r="467" spans="1:8" s="2" customFormat="1" x14ac:dyDescent="0.3">
      <c r="A467" s="3">
        <v>464</v>
      </c>
      <c r="B467" s="7" t="s">
        <v>1602</v>
      </c>
      <c r="C467" s="6" t="s">
        <v>1603</v>
      </c>
      <c r="D467" s="6" t="s">
        <v>1604</v>
      </c>
      <c r="E467" s="6" t="s">
        <v>2167</v>
      </c>
      <c r="F467" s="6" t="s">
        <v>1605</v>
      </c>
      <c r="G467" s="7">
        <v>2025</v>
      </c>
      <c r="H467" s="7" t="s">
        <v>2190</v>
      </c>
    </row>
    <row r="468" spans="1:8" s="2" customFormat="1" x14ac:dyDescent="0.3">
      <c r="A468" s="3">
        <v>465</v>
      </c>
      <c r="B468" s="7" t="s">
        <v>1621</v>
      </c>
      <c r="C468" s="6" t="s">
        <v>1622</v>
      </c>
      <c r="D468" s="6" t="s">
        <v>1623</v>
      </c>
      <c r="E468" s="6" t="s">
        <v>2166</v>
      </c>
      <c r="F468" s="6" t="s">
        <v>1595</v>
      </c>
      <c r="G468" s="7">
        <v>2025</v>
      </c>
      <c r="H468" s="7" t="s">
        <v>2190</v>
      </c>
    </row>
    <row r="469" spans="1:8" s="2" customFormat="1" x14ac:dyDescent="0.3">
      <c r="A469" s="3">
        <v>466</v>
      </c>
      <c r="B469" s="7" t="s">
        <v>1624</v>
      </c>
      <c r="C469" s="6" t="s">
        <v>1625</v>
      </c>
      <c r="D469" s="6" t="s">
        <v>1626</v>
      </c>
      <c r="E469" s="6" t="s">
        <v>2013</v>
      </c>
      <c r="F469" s="6" t="s">
        <v>1627</v>
      </c>
      <c r="G469" s="7">
        <v>2025</v>
      </c>
      <c r="H469" s="7" t="s">
        <v>2190</v>
      </c>
    </row>
    <row r="470" spans="1:8" s="2" customFormat="1" x14ac:dyDescent="0.3">
      <c r="A470" s="3">
        <v>467</v>
      </c>
      <c r="B470" s="7" t="s">
        <v>1712</v>
      </c>
      <c r="C470" s="6" t="s">
        <v>1713</v>
      </c>
      <c r="D470" s="6" t="s">
        <v>1737</v>
      </c>
      <c r="E470" s="6" t="s">
        <v>1743</v>
      </c>
      <c r="F470" s="6" t="s">
        <v>71</v>
      </c>
      <c r="G470" s="7">
        <v>2025</v>
      </c>
      <c r="H470" s="7" t="s">
        <v>2200</v>
      </c>
    </row>
    <row r="471" spans="1:8" x14ac:dyDescent="0.3">
      <c r="A471" s="3">
        <v>468</v>
      </c>
      <c r="B471" s="7" t="s">
        <v>1710</v>
      </c>
      <c r="C471" s="6" t="s">
        <v>1711</v>
      </c>
      <c r="D471" s="6" t="s">
        <v>1736</v>
      </c>
      <c r="E471" s="6" t="s">
        <v>1753</v>
      </c>
      <c r="F471" s="6" t="s">
        <v>1740</v>
      </c>
      <c r="G471" s="7">
        <v>2025</v>
      </c>
      <c r="H471" s="7" t="s">
        <v>2200</v>
      </c>
    </row>
    <row r="472" spans="1:8" x14ac:dyDescent="0.3">
      <c r="A472" s="3">
        <v>469</v>
      </c>
      <c r="B472" s="7" t="s">
        <v>1708</v>
      </c>
      <c r="C472" s="6" t="s">
        <v>1709</v>
      </c>
      <c r="D472" s="6" t="s">
        <v>1735</v>
      </c>
      <c r="E472" s="6" t="s">
        <v>2165</v>
      </c>
      <c r="F472" s="6" t="s">
        <v>1757</v>
      </c>
      <c r="G472" s="7">
        <v>2023</v>
      </c>
      <c r="H472" s="7" t="s">
        <v>2199</v>
      </c>
    </row>
    <row r="473" spans="1:8" x14ac:dyDescent="0.3">
      <c r="A473" s="3">
        <v>470</v>
      </c>
      <c r="B473" s="7" t="s">
        <v>1706</v>
      </c>
      <c r="C473" s="6" t="s">
        <v>1707</v>
      </c>
      <c r="D473" s="6" t="s">
        <v>1734</v>
      </c>
      <c r="E473" s="6" t="s">
        <v>1745</v>
      </c>
      <c r="F473" s="6" t="s">
        <v>444</v>
      </c>
      <c r="G473" s="7">
        <v>2025</v>
      </c>
      <c r="H473" s="7" t="s">
        <v>2199</v>
      </c>
    </row>
    <row r="474" spans="1:8" x14ac:dyDescent="0.3">
      <c r="A474" s="3">
        <v>471</v>
      </c>
      <c r="B474" s="7" t="s">
        <v>1704</v>
      </c>
      <c r="C474" s="6" t="s">
        <v>1705</v>
      </c>
      <c r="D474" s="6" t="s">
        <v>1733</v>
      </c>
      <c r="E474" s="6" t="s">
        <v>1754</v>
      </c>
      <c r="F474" s="6" t="s">
        <v>1550</v>
      </c>
      <c r="G474" s="7">
        <v>2025</v>
      </c>
      <c r="H474" s="7" t="s">
        <v>2199</v>
      </c>
    </row>
    <row r="475" spans="1:8" x14ac:dyDescent="0.3">
      <c r="A475" s="3">
        <v>472</v>
      </c>
      <c r="B475" s="7" t="s">
        <v>1702</v>
      </c>
      <c r="C475" s="6" t="s">
        <v>1703</v>
      </c>
      <c r="D475" s="6" t="s">
        <v>1732</v>
      </c>
      <c r="E475" s="6" t="s">
        <v>2164</v>
      </c>
      <c r="F475" s="6" t="s">
        <v>962</v>
      </c>
      <c r="G475" s="7">
        <v>2016</v>
      </c>
      <c r="H475" s="7" t="s">
        <v>2199</v>
      </c>
    </row>
    <row r="476" spans="1:8" x14ac:dyDescent="0.3">
      <c r="A476" s="3">
        <v>473</v>
      </c>
      <c r="B476" s="7" t="s">
        <v>1700</v>
      </c>
      <c r="C476" s="6" t="s">
        <v>1701</v>
      </c>
      <c r="D476" s="6" t="s">
        <v>1731</v>
      </c>
      <c r="E476" s="6" t="s">
        <v>1750</v>
      </c>
      <c r="F476" s="6" t="s">
        <v>1758</v>
      </c>
      <c r="G476" s="7">
        <v>2025</v>
      </c>
      <c r="H476" s="7" t="s">
        <v>2199</v>
      </c>
    </row>
    <row r="477" spans="1:8" x14ac:dyDescent="0.3">
      <c r="A477" s="3">
        <v>474</v>
      </c>
      <c r="B477" s="7" t="s">
        <v>1698</v>
      </c>
      <c r="C477" s="6" t="s">
        <v>1699</v>
      </c>
      <c r="D477" s="6" t="s">
        <v>1730</v>
      </c>
      <c r="E477" s="6" t="s">
        <v>2014</v>
      </c>
      <c r="F477" s="6" t="s">
        <v>53</v>
      </c>
      <c r="G477" s="7">
        <v>2025</v>
      </c>
      <c r="H477" s="7" t="s">
        <v>2199</v>
      </c>
    </row>
    <row r="478" spans="1:8" x14ac:dyDescent="0.3">
      <c r="A478" s="3">
        <v>475</v>
      </c>
      <c r="B478" s="7" t="s">
        <v>1696</v>
      </c>
      <c r="C478" s="6" t="s">
        <v>1697</v>
      </c>
      <c r="D478" s="6" t="s">
        <v>1729</v>
      </c>
      <c r="E478" s="6" t="s">
        <v>1741</v>
      </c>
      <c r="F478" s="6" t="s">
        <v>263</v>
      </c>
      <c r="G478" s="7">
        <v>2019</v>
      </c>
      <c r="H478" s="7" t="s">
        <v>2199</v>
      </c>
    </row>
    <row r="479" spans="1:8" x14ac:dyDescent="0.3">
      <c r="A479" s="3">
        <v>476</v>
      </c>
      <c r="B479" s="7" t="s">
        <v>1694</v>
      </c>
      <c r="C479" s="6" t="s">
        <v>1695</v>
      </c>
      <c r="D479" s="6" t="s">
        <v>1728</v>
      </c>
      <c r="E479" s="6" t="s">
        <v>1752</v>
      </c>
      <c r="F479" s="6" t="s">
        <v>1757</v>
      </c>
      <c r="G479" s="7">
        <v>2025</v>
      </c>
      <c r="H479" s="7" t="s">
        <v>2199</v>
      </c>
    </row>
    <row r="480" spans="1:8" x14ac:dyDescent="0.3">
      <c r="A480" s="3">
        <v>477</v>
      </c>
      <c r="B480" s="7" t="s">
        <v>1692</v>
      </c>
      <c r="C480" s="6" t="s">
        <v>1693</v>
      </c>
      <c r="D480" s="6" t="s">
        <v>1727</v>
      </c>
      <c r="E480" s="6" t="s">
        <v>1742</v>
      </c>
      <c r="F480" s="6" t="s">
        <v>314</v>
      </c>
      <c r="G480" s="7">
        <v>2025</v>
      </c>
      <c r="H480" s="7" t="s">
        <v>2199</v>
      </c>
    </row>
    <row r="481" spans="1:8" x14ac:dyDescent="0.3">
      <c r="A481" s="3">
        <v>478</v>
      </c>
      <c r="B481" s="7" t="s">
        <v>1690</v>
      </c>
      <c r="C481" s="6" t="s">
        <v>1691</v>
      </c>
      <c r="D481" s="6" t="s">
        <v>1726</v>
      </c>
      <c r="E481" s="6" t="s">
        <v>2163</v>
      </c>
      <c r="F481" s="6" t="s">
        <v>149</v>
      </c>
      <c r="G481" s="7">
        <v>2025</v>
      </c>
      <c r="H481" s="7" t="s">
        <v>2199</v>
      </c>
    </row>
    <row r="482" spans="1:8" x14ac:dyDescent="0.3">
      <c r="A482" s="3">
        <v>479</v>
      </c>
      <c r="B482" s="7" t="s">
        <v>1688</v>
      </c>
      <c r="C482" s="6" t="s">
        <v>1689</v>
      </c>
      <c r="D482" s="6" t="s">
        <v>1725</v>
      </c>
      <c r="E482" s="6" t="s">
        <v>2162</v>
      </c>
      <c r="F482" s="6" t="s">
        <v>1739</v>
      </c>
      <c r="G482" s="7">
        <v>2020</v>
      </c>
      <c r="H482" s="7" t="s">
        <v>2199</v>
      </c>
    </row>
    <row r="483" spans="1:8" x14ac:dyDescent="0.3">
      <c r="A483" s="3">
        <v>480</v>
      </c>
      <c r="B483" s="7" t="s">
        <v>1686</v>
      </c>
      <c r="C483" s="6" t="s">
        <v>1687</v>
      </c>
      <c r="D483" s="6" t="s">
        <v>1724</v>
      </c>
      <c r="E483" s="6" t="s">
        <v>1747</v>
      </c>
      <c r="F483" s="6" t="s">
        <v>17</v>
      </c>
      <c r="G483" s="7">
        <v>2025</v>
      </c>
      <c r="H483" s="7" t="s">
        <v>2199</v>
      </c>
    </row>
    <row r="484" spans="1:8" x14ac:dyDescent="0.3">
      <c r="A484" s="3">
        <v>481</v>
      </c>
      <c r="B484" s="7" t="s">
        <v>1684</v>
      </c>
      <c r="C484" s="6" t="s">
        <v>1685</v>
      </c>
      <c r="D484" s="6" t="s">
        <v>1723</v>
      </c>
      <c r="E484" s="6" t="s">
        <v>2015</v>
      </c>
      <c r="F484" s="6" t="s">
        <v>1759</v>
      </c>
      <c r="G484" s="7">
        <v>2025</v>
      </c>
      <c r="H484" s="7" t="s">
        <v>2199</v>
      </c>
    </row>
    <row r="485" spans="1:8" x14ac:dyDescent="0.3">
      <c r="A485" s="3">
        <v>482</v>
      </c>
      <c r="B485" s="7" t="s">
        <v>1682</v>
      </c>
      <c r="C485" s="6" t="s">
        <v>1683</v>
      </c>
      <c r="D485" s="6" t="s">
        <v>1722</v>
      </c>
      <c r="E485" s="6" t="s">
        <v>1748</v>
      </c>
      <c r="F485" s="6" t="s">
        <v>120</v>
      </c>
      <c r="G485" s="7">
        <v>2025</v>
      </c>
      <c r="H485" s="7" t="s">
        <v>2199</v>
      </c>
    </row>
    <row r="486" spans="1:8" x14ac:dyDescent="0.3">
      <c r="A486" s="3">
        <v>483</v>
      </c>
      <c r="B486" s="7" t="s">
        <v>1680</v>
      </c>
      <c r="C486" s="6" t="s">
        <v>1681</v>
      </c>
      <c r="D486" s="6" t="s">
        <v>1721</v>
      </c>
      <c r="E486" s="6" t="s">
        <v>1749</v>
      </c>
      <c r="F486" s="6" t="s">
        <v>1155</v>
      </c>
      <c r="G486" s="7">
        <v>2025</v>
      </c>
      <c r="H486" s="7" t="s">
        <v>2199</v>
      </c>
    </row>
    <row r="487" spans="1:8" x14ac:dyDescent="0.3">
      <c r="A487" s="3">
        <v>484</v>
      </c>
      <c r="B487" s="7" t="s">
        <v>1678</v>
      </c>
      <c r="C487" s="6" t="s">
        <v>1679</v>
      </c>
      <c r="D487" s="6" t="s">
        <v>1720</v>
      </c>
      <c r="E487" s="6" t="s">
        <v>1741</v>
      </c>
      <c r="F487" s="6" t="s">
        <v>1413</v>
      </c>
      <c r="G487" s="7">
        <v>2024</v>
      </c>
      <c r="H487" s="7" t="s">
        <v>2199</v>
      </c>
    </row>
    <row r="488" spans="1:8" x14ac:dyDescent="0.3">
      <c r="A488" s="3">
        <v>485</v>
      </c>
      <c r="B488" s="7" t="s">
        <v>1676</v>
      </c>
      <c r="C488" s="6" t="s">
        <v>1677</v>
      </c>
      <c r="D488" s="6" t="s">
        <v>1719</v>
      </c>
      <c r="E488" s="6" t="s">
        <v>2161</v>
      </c>
      <c r="F488" s="6" t="s">
        <v>149</v>
      </c>
      <c r="G488" s="7">
        <v>2025</v>
      </c>
      <c r="H488" s="7" t="s">
        <v>2199</v>
      </c>
    </row>
    <row r="489" spans="1:8" x14ac:dyDescent="0.3">
      <c r="A489" s="3">
        <v>486</v>
      </c>
      <c r="B489" s="7" t="s">
        <v>1674</v>
      </c>
      <c r="C489" s="6" t="s">
        <v>1675</v>
      </c>
      <c r="D489" s="6" t="s">
        <v>1718</v>
      </c>
      <c r="E489" s="6" t="s">
        <v>1746</v>
      </c>
      <c r="F489" s="6" t="s">
        <v>1760</v>
      </c>
      <c r="G489" s="7">
        <v>2025</v>
      </c>
      <c r="H489" s="7" t="s">
        <v>2199</v>
      </c>
    </row>
    <row r="490" spans="1:8" x14ac:dyDescent="0.3">
      <c r="A490" s="3">
        <v>487</v>
      </c>
      <c r="B490" s="7" t="s">
        <v>1672</v>
      </c>
      <c r="C490" s="6" t="s">
        <v>1673</v>
      </c>
      <c r="D490" s="6" t="s">
        <v>1717</v>
      </c>
      <c r="E490" s="6" t="s">
        <v>1751</v>
      </c>
      <c r="F490" s="6" t="s">
        <v>1595</v>
      </c>
      <c r="G490" s="7">
        <v>2025</v>
      </c>
      <c r="H490" s="7" t="s">
        <v>2199</v>
      </c>
    </row>
    <row r="491" spans="1:8" x14ac:dyDescent="0.3">
      <c r="A491" s="3">
        <v>488</v>
      </c>
      <c r="B491" s="7" t="s">
        <v>1670</v>
      </c>
      <c r="C491" s="6" t="s">
        <v>1671</v>
      </c>
      <c r="D491" s="6" t="s">
        <v>1716</v>
      </c>
      <c r="E491" s="6" t="s">
        <v>1744</v>
      </c>
      <c r="F491" s="6" t="s">
        <v>494</v>
      </c>
      <c r="G491" s="7">
        <v>2025</v>
      </c>
      <c r="H491" s="7" t="s">
        <v>2199</v>
      </c>
    </row>
    <row r="492" spans="1:8" x14ac:dyDescent="0.3">
      <c r="A492" s="3">
        <v>489</v>
      </c>
      <c r="B492" s="7" t="s">
        <v>1668</v>
      </c>
      <c r="C492" s="6" t="s">
        <v>1669</v>
      </c>
      <c r="D492" s="6" t="s">
        <v>1715</v>
      </c>
      <c r="E492" s="6" t="s">
        <v>2016</v>
      </c>
      <c r="F492" s="6" t="s">
        <v>18</v>
      </c>
      <c r="G492" s="7">
        <v>2025</v>
      </c>
      <c r="H492" s="7" t="s">
        <v>2199</v>
      </c>
    </row>
    <row r="493" spans="1:8" x14ac:dyDescent="0.3">
      <c r="A493" s="3">
        <v>490</v>
      </c>
      <c r="B493" s="7" t="s">
        <v>1666</v>
      </c>
      <c r="C493" s="6" t="s">
        <v>1667</v>
      </c>
      <c r="D493" s="6" t="s">
        <v>1714</v>
      </c>
      <c r="E493" s="6" t="s">
        <v>2017</v>
      </c>
      <c r="F493" s="6" t="s">
        <v>1738</v>
      </c>
      <c r="G493" s="7">
        <v>2025</v>
      </c>
      <c r="H493" s="7" t="s">
        <v>2199</v>
      </c>
    </row>
    <row r="494" spans="1:8" x14ac:dyDescent="0.3">
      <c r="A494" s="3">
        <v>491</v>
      </c>
      <c r="B494" s="7" t="s">
        <v>675</v>
      </c>
      <c r="C494" s="6" t="s">
        <v>1425</v>
      </c>
      <c r="D494" s="6" t="s">
        <v>676</v>
      </c>
      <c r="E494" s="6" t="s">
        <v>677</v>
      </c>
      <c r="F494" s="6" t="s">
        <v>1436</v>
      </c>
      <c r="G494" s="7">
        <v>2022</v>
      </c>
      <c r="H494" s="7" t="s">
        <v>1658</v>
      </c>
    </row>
  </sheetData>
  <sortState ref="B5:H494">
    <sortCondition ref="B5:B494"/>
  </sortState>
  <mergeCells count="1">
    <mergeCell ref="A1:H1"/>
  </mergeCells>
  <phoneticPr fontId="1" type="noConversion"/>
  <conditionalFormatting sqref="B495:B1048576 B2:B471">
    <cfRule type="duplicateValues" dxfId="1" priority="92"/>
  </conditionalFormatting>
  <conditionalFormatting sqref="B493:B494 B472:B491">
    <cfRule type="duplicateValues" dxfId="0" priority="96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스마트적재목록(491권_8.29.기준)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2025-08-27T06:45:55Z</cp:lastPrinted>
  <dcterms:created xsi:type="dcterms:W3CDTF">2024-04-26T05:15:38Z</dcterms:created>
  <dcterms:modified xsi:type="dcterms:W3CDTF">2025-09-02T07:36:31Z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FDRClass">
    <vt:lpwstr>0</vt:lpwstr>
  </property>
  <property fmtid="{D5CDD505-2E9C-101B-9397-08002B2CF9AE}" pid="3" name="FDRSet">
    <vt:lpwstr>manual</vt:lpwstr>
  </property>
</Properties>
</file>