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자료\2__스마트도서관\목록(홈페이지 게시용)\"/>
    </mc:Choice>
  </mc:AlternateContent>
  <xr:revisionPtr revIDLastSave="0" documentId="13_ncr:1_{EB6FD7C5-32A0-4889-838E-DE931B831FF5}" xr6:coauthVersionLast="36" xr6:coauthVersionMax="36" xr10:uidLastSave="{00000000-0000-0000-0000-000000000000}"/>
  <bookViews>
    <workbookView xWindow="0" yWindow="0" windowWidth="19755" windowHeight="9630" xr2:uid="{00000000-000D-0000-FFFF-FFFF00000000}"/>
  </bookViews>
  <sheets>
    <sheet name="목록" sheetId="12" r:id="rId1"/>
  </sheets>
  <definedNames>
    <definedName name="_xlnm._FilterDatabase" localSheetId="0" hidden="1">목록!$A$2:$G$487</definedName>
  </definedNames>
  <calcPr calcId="191029"/>
</workbook>
</file>

<file path=xl/sharedStrings.xml><?xml version="1.0" encoding="utf-8"?>
<sst xmlns="http://schemas.openxmlformats.org/spreadsheetml/2006/main" count="2960" uniqueCount="2171">
  <si>
    <t>등록번호</t>
  </si>
  <si>
    <t>청구기호</t>
  </si>
  <si>
    <t>서명</t>
  </si>
  <si>
    <t>저작자</t>
  </si>
  <si>
    <t>발행자</t>
  </si>
  <si>
    <t>발행년</t>
  </si>
  <si>
    <t>21세기북스</t>
  </si>
  <si>
    <t>위즈덤하우스</t>
  </si>
  <si>
    <t>부키</t>
  </si>
  <si>
    <t>은행나무</t>
  </si>
  <si>
    <t>창비</t>
  </si>
  <si>
    <t>다산북스</t>
  </si>
  <si>
    <t>인플루엔셜</t>
  </si>
  <si>
    <t>문학동네</t>
  </si>
  <si>
    <t>김영사</t>
  </si>
  <si>
    <t>민음사</t>
  </si>
  <si>
    <t>시공사</t>
  </si>
  <si>
    <t>웨일북</t>
  </si>
  <si>
    <t>알에이치코리아</t>
  </si>
  <si>
    <t>돌베개</t>
  </si>
  <si>
    <t>한빛비즈</t>
  </si>
  <si>
    <t>열린책들</t>
  </si>
  <si>
    <t>웅진지식하우스</t>
  </si>
  <si>
    <t>비즈니스북스</t>
  </si>
  <si>
    <t>어크로스</t>
  </si>
  <si>
    <t>소미미디어</t>
  </si>
  <si>
    <t>쌤앤파커스</t>
  </si>
  <si>
    <t>북라이프</t>
  </si>
  <si>
    <t>길벗</t>
  </si>
  <si>
    <t>해냄</t>
  </si>
  <si>
    <t>휴머니스트</t>
  </si>
  <si>
    <t>한겨레</t>
  </si>
  <si>
    <t>포레스트북스</t>
  </si>
  <si>
    <t>비채</t>
  </si>
  <si>
    <t>다산초당</t>
  </si>
  <si>
    <t>리더스북</t>
  </si>
  <si>
    <t>사람과나무사이</t>
  </si>
  <si>
    <t>윌북</t>
  </si>
  <si>
    <t>유노북스</t>
  </si>
  <si>
    <t>마음산책</t>
  </si>
  <si>
    <t>정세랑 지음</t>
  </si>
  <si>
    <t>북스톤</t>
  </si>
  <si>
    <t>을유문화사</t>
  </si>
  <si>
    <t>사계절</t>
  </si>
  <si>
    <t>김종원 지음</t>
  </si>
  <si>
    <t>토네이도</t>
  </si>
  <si>
    <t>북로망스</t>
  </si>
  <si>
    <t>황금가지</t>
  </si>
  <si>
    <t>문학과지성사</t>
  </si>
  <si>
    <t>히가시노 게이고 지음 ; 양윤옥 옮김</t>
  </si>
  <si>
    <t>도대체 글·그림</t>
  </si>
  <si>
    <t>현대문학</t>
  </si>
  <si>
    <t>밝은 밤 : 최은영 장편소설</t>
  </si>
  <si>
    <t>빅피시</t>
  </si>
  <si>
    <t>아몬드</t>
  </si>
  <si>
    <t>갤리온</t>
  </si>
  <si>
    <t>최은영 지음</t>
  </si>
  <si>
    <t>천선란 지음</t>
  </si>
  <si>
    <t>소문</t>
  </si>
  <si>
    <t>케이크와 맥주</t>
  </si>
  <si>
    <t>서머싯 몸 지음 ; 황소연 옮김</t>
  </si>
  <si>
    <t>정명섭 지음</t>
  </si>
  <si>
    <t>한강 지음</t>
  </si>
  <si>
    <t>이왕이면 행복해야지</t>
  </si>
  <si>
    <t>교보문고</t>
  </si>
  <si>
    <t>김지수 지음</t>
  </si>
  <si>
    <t>현암사</t>
  </si>
  <si>
    <t>클레이하우스</t>
  </si>
  <si>
    <t>김호연 지음</t>
  </si>
  <si>
    <t>나무옆의자</t>
  </si>
  <si>
    <t>가난해지지 않는 마음 : 양다솔 에세이</t>
  </si>
  <si>
    <t>(살인자를 기다리는 공간,)기억 서점 : 정명섭 장편소설</t>
  </si>
  <si>
    <t>나나 : 이희영 장편소설</t>
  </si>
  <si>
    <t>이두형 지음</t>
  </si>
  <si>
    <t>디플롯</t>
  </si>
  <si>
    <t>이윤규 지음</t>
  </si>
  <si>
    <t>양다솔 지음</t>
  </si>
  <si>
    <t>스튜디오오드리</t>
  </si>
  <si>
    <t>이희영 지음</t>
  </si>
  <si>
    <t>난다</t>
  </si>
  <si>
    <t>S00000156018</t>
  </si>
  <si>
    <t>126.5-김78ㅇ=2</t>
  </si>
  <si>
    <t>이어령의 마지막 수업</t>
  </si>
  <si>
    <t>열림원</t>
  </si>
  <si>
    <t>S00000156262</t>
  </si>
  <si>
    <t>813.7-정34ㄱ</t>
  </si>
  <si>
    <t>현대지성</t>
  </si>
  <si>
    <t>서삼독</t>
  </si>
  <si>
    <t>S00000155945</t>
  </si>
  <si>
    <t>325.211-권38ㅈ</t>
  </si>
  <si>
    <t>잘 살아라 그게 최고의 복수다</t>
  </si>
  <si>
    <t>권민창 지음</t>
  </si>
  <si>
    <t>마인드셋(Mindset)</t>
  </si>
  <si>
    <t>S00000156425</t>
  </si>
  <si>
    <t>342.3-김78ㅅ=2</t>
  </si>
  <si>
    <t>선량한 차별주의자</t>
  </si>
  <si>
    <t>김지혜 지음</t>
  </si>
  <si>
    <t>놀(다산북스)</t>
  </si>
  <si>
    <t>S00000156450</t>
  </si>
  <si>
    <t>853-헤54ㄷ</t>
  </si>
  <si>
    <t>데미안</t>
  </si>
  <si>
    <t>헤르만 헤세 지음 ; 전영애 옮김</t>
  </si>
  <si>
    <t>S00000156112</t>
  </si>
  <si>
    <t>843.5-몸54ㅋ</t>
  </si>
  <si>
    <t>S00000156131</t>
  </si>
  <si>
    <t>818-도23ㅇ</t>
  </si>
  <si>
    <t>Lik-it(라이킷)</t>
  </si>
  <si>
    <t>S00000156190</t>
  </si>
  <si>
    <t>186.3-이26ㄴ</t>
  </si>
  <si>
    <t>내가 나인 게 싫을 때 읽는 책 : 우울과 불안이 마음을 두드릴 때 꺼내보는 단단한 위로</t>
  </si>
  <si>
    <t>S00000156251</t>
  </si>
  <si>
    <t>814.7-양22ㄱ</t>
  </si>
  <si>
    <t>S00000156274</t>
  </si>
  <si>
    <t>180.733-나68ㅅ</t>
  </si>
  <si>
    <t>세상에서 가장 재미있는 62가지 심리실험 : 욕망과 경제편</t>
  </si>
  <si>
    <t>나이토 요시히토 지음 ; 니나킴 그림 ; 한은미 옮김</t>
  </si>
  <si>
    <t>S00000156287</t>
  </si>
  <si>
    <t>813.7-이97ㄴ</t>
  </si>
  <si>
    <t>S00000156474</t>
  </si>
  <si>
    <t>813.7-최67ㅂ=5</t>
  </si>
  <si>
    <t>S00000156440</t>
  </si>
  <si>
    <t>813.6-정54ㅈ=2</t>
  </si>
  <si>
    <t>지구에서 한아뿐 : 정세랑 장편소설</t>
  </si>
  <si>
    <t>이서수 지음</t>
  </si>
  <si>
    <t>S00000156338</t>
  </si>
  <si>
    <t>189.1-댄874ㅈ</t>
  </si>
  <si>
    <t>지루함의 심리학 : 지루함이 주는 놀라운 삶의 변화</t>
  </si>
  <si>
    <t>제임스 댄커트, 존 D. 이스트우드 [공]지음 ; 최이현 옮김</t>
  </si>
  <si>
    <t>Being(로크미디어)</t>
  </si>
  <si>
    <t>S00000156343</t>
  </si>
  <si>
    <t>327.04-서38ㅇ=2</t>
  </si>
  <si>
    <t>50대에 도전해서 부자 되는 법 : 돈 버는 습관, 수입 창출, 노후 준비까지</t>
  </si>
  <si>
    <t>서미숙 지음</t>
  </si>
  <si>
    <t>S00000156352</t>
  </si>
  <si>
    <t>818-신73ㅇ=2</t>
  </si>
  <si>
    <t>어른의 태도 : 그러든지 말든지 휘둘리지 않는 단단한 심리학</t>
  </si>
  <si>
    <t>신재현 지음</t>
  </si>
  <si>
    <t>S00000156428</t>
  </si>
  <si>
    <t>327.04-무64ㄹ</t>
  </si>
  <si>
    <t>레버리지 : 자본주의 속에 숨겨진 부의 비밀</t>
  </si>
  <si>
    <t>S00000156476</t>
  </si>
  <si>
    <t>833.6-미86ㅇ=2</t>
  </si>
  <si>
    <t>용서받지 못한 밤 : 미치오 슈스케 장편소설</t>
  </si>
  <si>
    <t>S00000156475</t>
  </si>
  <si>
    <t>909-유58ㄱ=3</t>
  </si>
  <si>
    <t>거꾸로 읽는 세계사</t>
  </si>
  <si>
    <t>S00000156406</t>
  </si>
  <si>
    <t>843.5-블293ㄹ=2</t>
  </si>
  <si>
    <t>리슐리외 호텔 살인</t>
  </si>
  <si>
    <t>S00000156404</t>
  </si>
  <si>
    <t>909-티47ㅂ=3</t>
  </si>
  <si>
    <t>벌거벗은 세계사 : 벗겼다, 세상을 뒤흔든 역사 : 사건편</t>
  </si>
  <si>
    <t>S00000155948</t>
  </si>
  <si>
    <t>813.7-황45ㅇ=4</t>
  </si>
  <si>
    <t>어서 오세요, 휴남동 서점입니다 : 황보름 장편소설</t>
  </si>
  <si>
    <t>S00000156095</t>
  </si>
  <si>
    <t>833.6-오18ㅅ=2</t>
  </si>
  <si>
    <t>S00000156461</t>
  </si>
  <si>
    <t>813.7-한12ㅊ</t>
  </si>
  <si>
    <t>채식주의자 : 한강 장편소설</t>
  </si>
  <si>
    <t>S00000156481</t>
  </si>
  <si>
    <t>404-밀294ㅁ=5</t>
  </si>
  <si>
    <t>물고기는 존재하지 않는다 : 상실, 사랑 그리고 숨어 있는 삶의 질서에 관한 이야기</t>
  </si>
  <si>
    <t>S00000156437</t>
  </si>
  <si>
    <t>813.6-양16ㅁ=2</t>
  </si>
  <si>
    <t>모순 : 양귀자 장편소설</t>
  </si>
  <si>
    <t>S00000156478</t>
  </si>
  <si>
    <t>186.3-오67ㅎ=3</t>
  </si>
  <si>
    <t>(오은영의)화해 : 상처받은 내면의 ‘나’와 마주하는 용기</t>
  </si>
  <si>
    <t>룰루 밀러 지음 ; 정지인 옮김</t>
  </si>
  <si>
    <t>곰</t>
  </si>
  <si>
    <t>오은영 지음</t>
  </si>
  <si>
    <t>미치오 슈스케 지음 ; 김은모 옮김</t>
  </si>
  <si>
    <t>놀</t>
  </si>
  <si>
    <t>유시민 지음</t>
  </si>
  <si>
    <t>기시미 이치로, 고가 후미타케 [공]지음 ; 전경아 옮김</t>
  </si>
  <si>
    <t>양귀자 지음</t>
  </si>
  <si>
    <t>쓰다</t>
  </si>
  <si>
    <t>모모</t>
  </si>
  <si>
    <t>롭 무어 지음 ; 김유미 옮김</t>
  </si>
  <si>
    <t>아니타 블랙몬 지음 ; 최호정 옮김</t>
  </si>
  <si>
    <t>키멜리움</t>
  </si>
  <si>
    <t>tvN &lt;벌거벗은 세계사&gt; 제작팀 지음</t>
  </si>
  <si>
    <t>오기와라 히로시 지음 ; 권일영 옮김</t>
  </si>
  <si>
    <t>기욤 뮈소 지음 ; 양영란 옮김</t>
  </si>
  <si>
    <t>밝은세상</t>
  </si>
  <si>
    <t>황보름 지음</t>
  </si>
  <si>
    <t>S00000157107</t>
  </si>
  <si>
    <t>818-심66ㄴ</t>
  </si>
  <si>
    <t>나의 아름다운 할머니 : 심윤경 에세이</t>
  </si>
  <si>
    <t>심윤경 지음</t>
  </si>
  <si>
    <t>S00000157117</t>
  </si>
  <si>
    <t>594.51-정94ㄱ</t>
  </si>
  <si>
    <t>(더 쉬운)가성비 집밥</t>
  </si>
  <si>
    <t>정혜원 지음</t>
  </si>
  <si>
    <t>레시피팩토리</t>
  </si>
  <si>
    <t>S00000157123</t>
  </si>
  <si>
    <t>843.6-가34ㄹ-1</t>
  </si>
  <si>
    <t>레슨 인 케미스트리 : 보니 가머스 장편소설. 1</t>
  </si>
  <si>
    <t>보니 가머스 지음 ; 심연희 옮김</t>
  </si>
  <si>
    <t>다산책방</t>
  </si>
  <si>
    <t>S00000157124</t>
  </si>
  <si>
    <t>843.6-가34ㄹ-2</t>
  </si>
  <si>
    <t>레슨 인 케미스트리 : 보니 가머스 장편소설. 2</t>
  </si>
  <si>
    <t>더퀘스트</t>
  </si>
  <si>
    <t>김연수 지음</t>
  </si>
  <si>
    <t>S00000157178</t>
  </si>
  <si>
    <t>812.68-문78ㅇ-1</t>
  </si>
  <si>
    <t>이상한 변호사 우영우 : 문지원 대본집. 1</t>
  </si>
  <si>
    <t>문지원 지음</t>
  </si>
  <si>
    <t>한스미디어</t>
  </si>
  <si>
    <t>장강명 지음</t>
  </si>
  <si>
    <t>S00000157194</t>
  </si>
  <si>
    <t>818-허78ㅊ</t>
  </si>
  <si>
    <t>최소한의 이웃 : 허지웅 산문집</t>
  </si>
  <si>
    <t>허지웅 지음</t>
  </si>
  <si>
    <t>S00000157195</t>
  </si>
  <si>
    <t>001.3-최73ㅊ=2</t>
  </si>
  <si>
    <t>최재천의 공부 : 어떻게 배우며 살 것인가</t>
  </si>
  <si>
    <t>최재천, 안희경 [공]지음</t>
  </si>
  <si>
    <t>조예은 지음</t>
  </si>
  <si>
    <t>S00000157206</t>
  </si>
  <si>
    <t>812.66-정54ㅎ</t>
  </si>
  <si>
    <t>헤어질 결심 각본</t>
  </si>
  <si>
    <t>정서경, 박찬욱 [공]지음</t>
  </si>
  <si>
    <t>요네자와 호노부 지음 ; 김선영 옮김</t>
  </si>
  <si>
    <t>이야기장수</t>
  </si>
  <si>
    <t>813.7-김95ㄴ</t>
  </si>
  <si>
    <t>김화진 지음</t>
  </si>
  <si>
    <t>클</t>
  </si>
  <si>
    <t>백수린 지음</t>
  </si>
  <si>
    <t>S00000158041</t>
  </si>
  <si>
    <t>325.211-김66ㅇ</t>
  </si>
  <si>
    <t>운의 그릇  : 무엇이 인생의 차이를 만드는가</t>
  </si>
  <si>
    <t>김원 지음</t>
  </si>
  <si>
    <t>정해연 지음</t>
  </si>
  <si>
    <t>S00000157956</t>
  </si>
  <si>
    <t>331.1-히57ㅅ</t>
  </si>
  <si>
    <t>스틱! : 1초 만에 착 달라붙는 메시지, 그 안에 숨은 6가지 법칙</t>
  </si>
  <si>
    <t>칩 히스, 댄 히스 [공]지음  ; 안진환, 박슬라 [공]옮김</t>
  </si>
  <si>
    <t>S00000157965</t>
  </si>
  <si>
    <t>321.97-김15ㄱ</t>
  </si>
  <si>
    <t>그레이트 리세션 2023년 경제전망  : 미리 보는 2023년의 20가지 경제 이슈</t>
  </si>
  <si>
    <t>김광석 지음</t>
  </si>
  <si>
    <t>지식노마드</t>
  </si>
  <si>
    <t>S00000157972</t>
  </si>
  <si>
    <t>818-박14ㄴ</t>
  </si>
  <si>
    <t>나는 미니멀 유목민입니다  : 여행 가방 하나에 담은 미니멀 라이프</t>
  </si>
  <si>
    <t>박건우 지음</t>
  </si>
  <si>
    <t>유목민 지음</t>
  </si>
  <si>
    <t>S00000157979</t>
  </si>
  <si>
    <t>199.1-위57ㄴ</t>
  </si>
  <si>
    <t>내 최고의 하루는 오늘부터 시작된다  : 어떻게 살아야 할지 막막할 때 읽는 77가지 이야기</t>
  </si>
  <si>
    <t>브리애나 위스트 지음  ; 김영애 옮김</t>
  </si>
  <si>
    <t>818-지38ㄴ</t>
  </si>
  <si>
    <t>S00000158002</t>
  </si>
  <si>
    <t>594.5-요298ㅁ</t>
  </si>
  <si>
    <t>만 원으로 차리는 파인 다이닝 : 식비 걱정 NO! 요리용디 가성비 레시피</t>
  </si>
  <si>
    <t>요리용디 지음</t>
  </si>
  <si>
    <t>용감한까치</t>
  </si>
  <si>
    <t>북모먼트</t>
  </si>
  <si>
    <t>정우철 지음</t>
  </si>
  <si>
    <t>프런트페이지</t>
  </si>
  <si>
    <t>S00000158012</t>
  </si>
  <si>
    <t>911-티47ㅂ=2</t>
  </si>
  <si>
    <t>벌거벗은 한국사 : 본격 우리 역사 스토리텔링쇼. 인물편</t>
  </si>
  <si>
    <t>tvN STORY&lt;벌거벗은 한국사&gt; 제작팀 지음</t>
  </si>
  <si>
    <t>S00000158022</t>
  </si>
  <si>
    <t>013.33-강54ㅅ</t>
  </si>
  <si>
    <t>서점의 시대  : 지성과 문화가 피어난 곳, 그 역사를 읽다</t>
  </si>
  <si>
    <t>강성호 지음</t>
  </si>
  <si>
    <t>나무연필</t>
  </si>
  <si>
    <t>위고</t>
  </si>
  <si>
    <t>S00000158037</t>
  </si>
  <si>
    <t>833.6-이86ㅇ=2</t>
  </si>
  <si>
    <t>오늘 밤, 세계에서 이 눈물이 사라진다 해도</t>
  </si>
  <si>
    <t>이치조 미사키 지음 ; 김윤경 옮김</t>
  </si>
  <si>
    <t>S00000158044</t>
  </si>
  <si>
    <t>325.1-정14ㅇ</t>
  </si>
  <si>
    <t>유난한 도전  : 경계를 부수는 사람들, 토스팀 이야기</t>
  </si>
  <si>
    <t>정경화 지음</t>
  </si>
  <si>
    <t>김주혜 지음 ; 박소현 옮김</t>
  </si>
  <si>
    <t>S00000158074</t>
  </si>
  <si>
    <t>189.2-김14ㅌ</t>
  </si>
  <si>
    <t>타인의 마음  : 인간관계가 힘든 당신을 위한 유쾌한 심리학 공부</t>
  </si>
  <si>
    <t>김경일, 사피엔스 스튜디오 [공]지음</t>
  </si>
  <si>
    <t>무조건 합격하는 암기의 기술</t>
  </si>
  <si>
    <t>서쪽 바람</t>
  </si>
  <si>
    <t>아무튼, 현수동</t>
  </si>
  <si>
    <t>아주 작은 습관의 힘</t>
  </si>
  <si>
    <t>안녕의 의식</t>
  </si>
  <si>
    <t>은유의 글쓰기 상담소</t>
  </si>
  <si>
    <t>S00000158545</t>
  </si>
  <si>
    <t>511.845-라68ㄱ</t>
  </si>
  <si>
    <t>고통의 비밀 : 통증에 관한 오해와 진실</t>
  </si>
  <si>
    <t>몬티 라이먼 지음 ; 박선영 옮김</t>
  </si>
  <si>
    <t>상상스퀘어</t>
  </si>
  <si>
    <t>오평선 지음</t>
  </si>
  <si>
    <t>S00000158550</t>
  </si>
  <si>
    <t>지민석 지음 ; 오하이오 그림</t>
  </si>
  <si>
    <t>몽스북</t>
  </si>
  <si>
    <t>정희원 지음</t>
  </si>
  <si>
    <t>S00000158560</t>
  </si>
  <si>
    <t>813.6-양16ㅁ=3</t>
  </si>
  <si>
    <t>S00000158561</t>
  </si>
  <si>
    <t>813.7-이54ㅁ</t>
  </si>
  <si>
    <t>몸과 여자들 : 이서수 소설</t>
  </si>
  <si>
    <t>S00000158563</t>
  </si>
  <si>
    <t>373.4-이66ㅁ</t>
  </si>
  <si>
    <t>이민진 지음 ; 유소영 옮김</t>
  </si>
  <si>
    <t>S00000158569</t>
  </si>
  <si>
    <t>843-이38ㅂ-2</t>
  </si>
  <si>
    <t>백만장자를 위한 공짜 음식 : 이민진 장편소설. 2</t>
  </si>
  <si>
    <t>베르나르 베르베르 지음 ; 전미연 옮김</t>
  </si>
  <si>
    <t>수오서재</t>
  </si>
  <si>
    <t>S00000158577</t>
  </si>
  <si>
    <t>841-올298ㅅ=2</t>
  </si>
  <si>
    <t>메리 올리버 지음 ; 민승남 옮김</t>
  </si>
  <si>
    <t>S00000158579</t>
  </si>
  <si>
    <t>375.3-분22ㅅ=2</t>
  </si>
  <si>
    <t>스카이 버스 = Sky bus : 명문 대학으로 직행하는 초등 공부 전략서</t>
  </si>
  <si>
    <t>분당강쌤 지음</t>
  </si>
  <si>
    <t>다산에듀</t>
  </si>
  <si>
    <t>S00000158581</t>
  </si>
  <si>
    <t>818-김58ㅅ</t>
  </si>
  <si>
    <t>시간이 있었으면 좋겠다 : 김신지 에세이</t>
  </si>
  <si>
    <t>김신지 지음</t>
  </si>
  <si>
    <t>잠비</t>
  </si>
  <si>
    <t>구병모 지음</t>
  </si>
  <si>
    <t>S00000158584</t>
  </si>
  <si>
    <t>818-장12ㅇ</t>
  </si>
  <si>
    <t>S00000158586</t>
  </si>
  <si>
    <t>181.845-클298ㅇ</t>
  </si>
  <si>
    <t>제임스 클리어 지음 ; 이한이 옮김</t>
  </si>
  <si>
    <t>S00000158588</t>
  </si>
  <si>
    <t>833.6-미63ㅇ=3</t>
  </si>
  <si>
    <t>미야베 미유키 지음 ; 홍은주 옮김</t>
  </si>
  <si>
    <t>S00000158589</t>
  </si>
  <si>
    <t>863-뮈55ㅇ=2</t>
  </si>
  <si>
    <t>안젤리크 : 기욤 뮈소 장편소설</t>
  </si>
  <si>
    <t>S00000158593</t>
  </si>
  <si>
    <t>811.7-나883ㅇ</t>
  </si>
  <si>
    <t>오늘은 네가 꽃 : 시를 그리고, 그림을 쓰다</t>
  </si>
  <si>
    <t>나태주, 신선미 [공]지음</t>
  </si>
  <si>
    <t>머메이드</t>
  </si>
  <si>
    <t>S00000158599</t>
  </si>
  <si>
    <t>802-은66ㅇ</t>
  </si>
  <si>
    <t>은유 지음</t>
  </si>
  <si>
    <t>S00000158600</t>
  </si>
  <si>
    <t>517.32-야885ㅇ=2</t>
  </si>
  <si>
    <t>일단 몸에 힘부터 뺍시다 : 몸과 마음의 통증을 해소하는 말랑말랑 1분 운동</t>
  </si>
  <si>
    <t>야토 야스히로 지음 ; 문혜원 옮김</t>
  </si>
  <si>
    <t>로그인</t>
  </si>
  <si>
    <t>S00000158601</t>
  </si>
  <si>
    <t>199.1-권38ㅇ</t>
  </si>
  <si>
    <t>일생에 단 한번 독기를 품어라</t>
  </si>
  <si>
    <t>S00000158612</t>
  </si>
  <si>
    <t>650.4-하68ㅎ</t>
  </si>
  <si>
    <t>화가가 사랑한 나무들 : 명화 속 101가지 나무 이야기</t>
  </si>
  <si>
    <t>앵거스 하일랜드, 켄드라 윌슨 [공]지음 ; 김정연, 주은정 [공]옮김</t>
  </si>
  <si>
    <t>파쇄</t>
  </si>
  <si>
    <t>나는 당신이 아픈게 싫습니다</t>
  </si>
  <si>
    <t>S00000158915</t>
  </si>
  <si>
    <t>691.1-가297ㄷ=2</t>
  </si>
  <si>
    <t>당신은 사건 현장에 있습니다 : 일러스트 한 장으로 즐기는 추리 게임</t>
  </si>
  <si>
    <t>모데스토 가르시아 글 ; 하비 데 카스트로 그림 ; 엄지영 번역</t>
  </si>
  <si>
    <t>중앙북스</t>
  </si>
  <si>
    <t>윤정은 지음</t>
  </si>
  <si>
    <t>S00000158927</t>
  </si>
  <si>
    <t>813.7-윤74ㅁ</t>
  </si>
  <si>
    <t>메리골드 마음 세탁소 = Marigold mind laundry</t>
  </si>
  <si>
    <t>S00000158928</t>
  </si>
  <si>
    <t>818-김52ㄷ</t>
  </si>
  <si>
    <t>당신은 결국 무엇이든 해내는 사람 : 김상현 에세이</t>
  </si>
  <si>
    <t>김상현 지음</t>
  </si>
  <si>
    <t>필름</t>
  </si>
  <si>
    <t>이시한 지음</t>
  </si>
  <si>
    <t>325.211-사68ㅇ</t>
  </si>
  <si>
    <t>S00000158932</t>
  </si>
  <si>
    <t>813.7-성93ㄷ</t>
  </si>
  <si>
    <t>두고 온 여름 : 성해나 소설</t>
  </si>
  <si>
    <t>성해나 지음</t>
  </si>
  <si>
    <t>레모</t>
  </si>
  <si>
    <t>S00000158947</t>
  </si>
  <si>
    <t>325.211-김68ㄱ</t>
  </si>
  <si>
    <t>거인의 노트 : 인생에서 무엇을 보고 어떻게 기록할 것인가</t>
  </si>
  <si>
    <t>김익한 지음</t>
  </si>
  <si>
    <t>S00000158949</t>
  </si>
  <si>
    <t>909-페887ㅅ=2</t>
  </si>
  <si>
    <t>(몸으로 읽는) 세계사 : 사소한 몸에 숨겨진 독특하고 거대한 문명의 역사</t>
  </si>
  <si>
    <t>캐스린 페트라스, 로스 페트라스 [공]지음 ; 박지선 옮김</t>
  </si>
  <si>
    <t>S00000158950</t>
  </si>
  <si>
    <t>517.523-김76ㅎ</t>
  </si>
  <si>
    <t>하루 1.5끼 간헐적 단식 다이어트 식사법 : 23kg 감량 후 7년째 유지하는 레미레미의 비결 레시피</t>
  </si>
  <si>
    <t>김준기 지음</t>
  </si>
  <si>
    <t>S00000158952</t>
  </si>
  <si>
    <t>211.18-김74ㅅ</t>
  </si>
  <si>
    <t>샤먼 바이블 : 인류 문명과 종교의 기원을 찾아서</t>
  </si>
  <si>
    <t>김정민 지음</t>
  </si>
  <si>
    <t>글로벌콘텐츠</t>
  </si>
  <si>
    <t>S00000158957</t>
  </si>
  <si>
    <t>199.1-다68ㅇ=2</t>
  </si>
  <si>
    <t>우리는 모두 죽는다는 것을 기억하라 : 삶의 다른 방식을 찾고 있는 당신에게</t>
  </si>
  <si>
    <t>웨인 다이어 지음 ; 정지현 옮김</t>
  </si>
  <si>
    <t>S00000158963</t>
  </si>
  <si>
    <t>814.7-목74ㅇ</t>
  </si>
  <si>
    <t>어느 미래에 당신이 없을 것이라고 : 목정원 사진산문</t>
  </si>
  <si>
    <t>목정원 지음</t>
  </si>
  <si>
    <t>아침달</t>
  </si>
  <si>
    <t>S00000158967</t>
  </si>
  <si>
    <t>813.8-최64ㅁ=2</t>
  </si>
  <si>
    <t>모 이야기 = Mo story : adventure in the forest</t>
  </si>
  <si>
    <t>최연주 글·그림</t>
  </si>
  <si>
    <t>atnoon books</t>
  </si>
  <si>
    <t>북스피어</t>
  </si>
  <si>
    <t>S00000158974</t>
  </si>
  <si>
    <t>327.85-최76ㅎ=2</t>
  </si>
  <si>
    <t>한국형 가치투자 : 이론과 실전을 모두 담아 새로 쓴</t>
  </si>
  <si>
    <t>최준철, 김민국 지음</t>
  </si>
  <si>
    <t>이콘</t>
  </si>
  <si>
    <t>S00000158977</t>
  </si>
  <si>
    <t>327.856-강64ㅅ</t>
  </si>
  <si>
    <t>살 때, 팔 때, 벌 때 = Timing to buy, sell, make a fortune : 여의도 닥터둠 강영현이 공개하는 진격의 주식 투자 타이밍</t>
  </si>
  <si>
    <t>강영현 지음</t>
  </si>
  <si>
    <t>S00000158979</t>
  </si>
  <si>
    <t>813.7-구44ㅍ</t>
  </si>
  <si>
    <t>S00000159583</t>
  </si>
  <si>
    <t>813.7-정65ㄴ</t>
  </si>
  <si>
    <t>내가 말하고 있잖아 : 정용준 장편소설</t>
  </si>
  <si>
    <t>정용준 지음</t>
  </si>
  <si>
    <t>마인드셋</t>
  </si>
  <si>
    <t>S00000159634</t>
  </si>
  <si>
    <t>325.1-이192ㅁ</t>
  </si>
  <si>
    <t>(이나모리 가즈오의)마지막 수업 : 어느 사업이든 성공으로 이끄는 경영 12개조</t>
  </si>
  <si>
    <t>이나모리 가즈오 지음 ; 양준호 옮김</t>
  </si>
  <si>
    <t>매일경제신문사</t>
  </si>
  <si>
    <t>S00000159590</t>
  </si>
  <si>
    <t>816.7-손38ㄱ</t>
  </si>
  <si>
    <t>괜찮아, 그 길 끝에 행복이 기다릴 거야 : 흔들리고 지친 이들에게 산티아고가 보내는 응원</t>
  </si>
  <si>
    <t>손미나 지음</t>
  </si>
  <si>
    <t>코알라컴퍼니</t>
  </si>
  <si>
    <t>구의 증명 : 최진영 소설</t>
  </si>
  <si>
    <t>최진영 지음</t>
  </si>
  <si>
    <t>S00000159597</t>
  </si>
  <si>
    <t>813.7-백56ㄴ</t>
  </si>
  <si>
    <t>눈부신 안부 : 백수린 장편소설</t>
  </si>
  <si>
    <t>미디어숲</t>
  </si>
  <si>
    <t>S00000159604</t>
  </si>
  <si>
    <t>325.5-전66ㅁ</t>
  </si>
  <si>
    <t>마음을 움직이는 일 : 전우성의 브랜딩 에세이</t>
  </si>
  <si>
    <t>전우성 지음</t>
  </si>
  <si>
    <t>S00000159606</t>
  </si>
  <si>
    <t>813.7-윤74ㅁ=5</t>
  </si>
  <si>
    <t>S00000159608</t>
  </si>
  <si>
    <t>594.5-정75ㅁ</t>
  </si>
  <si>
    <t>무조건 맛있어! 옥주부 반찬 : 저만 믿고 따라오세요</t>
  </si>
  <si>
    <t>정종철 지음</t>
  </si>
  <si>
    <t>마치다 소노코 지음 ; 황국영 옮김</t>
  </si>
  <si>
    <t>S00000159611</t>
  </si>
  <si>
    <t>909-티47ㅂ-4</t>
  </si>
  <si>
    <t>벌거벗은 세계사 : 벗겼다, 국가를 뒤흔든 흥망성쇠. [4], 경제편</t>
  </si>
  <si>
    <t>S00000159629</t>
  </si>
  <si>
    <t>199.1-이298ㅇ</t>
  </si>
  <si>
    <t>울트라 셀프 = ULTRA SELF : 나를 뛰어넘어 스스로 마음의 감옥에서 탈출하는 법</t>
  </si>
  <si>
    <t>이리앨 지음</t>
  </si>
  <si>
    <t>S00000159638</t>
  </si>
  <si>
    <t>199.1-노66ㅇ</t>
  </si>
  <si>
    <t>인생에서 가장 후회되는 게 뭐냐고 묻는다면</t>
  </si>
  <si>
    <t>노우티 지음</t>
  </si>
  <si>
    <t>S00000159643</t>
  </si>
  <si>
    <t>594.511-정22ㅈ</t>
  </si>
  <si>
    <t>전국김밥일주 : 죽기 전에 꼭 먹어봐야 할 김밥 맛집 136</t>
  </si>
  <si>
    <t>정다현(김밥큐레이터) 지음</t>
  </si>
  <si>
    <t>가디언</t>
  </si>
  <si>
    <t>S00000159648</t>
  </si>
  <si>
    <t>331.5412-전52ㅊ</t>
  </si>
  <si>
    <t>챗GPT, 질문이 돈이 되는 세상 : 이미 시작된 AI의 미래와 생존 전략</t>
  </si>
  <si>
    <t>전상훈, 최서연 [공] 지음</t>
  </si>
  <si>
    <t>공황인 것 같아서 불안합니다</t>
  </si>
  <si>
    <t>카시오페아</t>
  </si>
  <si>
    <t>양희은 지음</t>
  </si>
  <si>
    <t>너무나 많은 여름이</t>
  </si>
  <si>
    <t>레제</t>
  </si>
  <si>
    <t>정윤 지음</t>
  </si>
  <si>
    <t>박태웅 지음</t>
  </si>
  <si>
    <t>임의진 지음</t>
  </si>
  <si>
    <t>유홍준 지음</t>
  </si>
  <si>
    <t>장류진 지음</t>
  </si>
  <si>
    <t>이적의 단어들</t>
  </si>
  <si>
    <t>이적 지음</t>
  </si>
  <si>
    <t>정보라 지음</t>
  </si>
  <si>
    <t>S00000159953</t>
  </si>
  <si>
    <t>513.8522-김92ㄱ</t>
  </si>
  <si>
    <t>S00000159976</t>
  </si>
  <si>
    <t>331.5412-박883ㅇ</t>
  </si>
  <si>
    <t>833.6-히12ㅁ</t>
  </si>
  <si>
    <t>S00000160002</t>
  </si>
  <si>
    <t>325.21-우195ㅈ</t>
  </si>
  <si>
    <t>S00000159956</t>
  </si>
  <si>
    <t>818-양97ㄱ</t>
  </si>
  <si>
    <t>S00000159958</t>
  </si>
  <si>
    <t>863-베297ㄲ-1=2</t>
  </si>
  <si>
    <t>S00000159959</t>
  </si>
  <si>
    <t>863-베297ㄲ-2=2</t>
  </si>
  <si>
    <t>S00000159960</t>
  </si>
  <si>
    <t>818-이57ㄲ=2</t>
  </si>
  <si>
    <t>S00000159966</t>
  </si>
  <si>
    <t>813.7-김64ㄴ</t>
  </si>
  <si>
    <t>S00000159971</t>
  </si>
  <si>
    <t>818-정66ㅁ</t>
  </si>
  <si>
    <t>S00000159981</t>
  </si>
  <si>
    <t>331.04-임67ㅅ</t>
  </si>
  <si>
    <t>S00000159991</t>
  </si>
  <si>
    <t>813.7-장296ㅇ=2</t>
  </si>
  <si>
    <t>S00000159997</t>
  </si>
  <si>
    <t>814.7-이74ㅇ</t>
  </si>
  <si>
    <t>S00000160015</t>
  </si>
  <si>
    <t>813.7-정45ㅎ=2</t>
  </si>
  <si>
    <t>S00000160017</t>
  </si>
  <si>
    <t>843.6-이66ㅎ</t>
  </si>
  <si>
    <t>김한준, 오진승, 이재병 [공]지음</t>
  </si>
  <si>
    <t>그럴 수 있어 : 양희은 에세이</t>
  </si>
  <si>
    <t>꿀벌의 예언 : 베르나르 베르베르 장편소설. 1</t>
  </si>
  <si>
    <t>꿀벌의 예언 : 베르나르 베르베르 장편소설. 2</t>
  </si>
  <si>
    <t>끝내주는 인생 : 이슬아 산문집</t>
  </si>
  <si>
    <t>이슬아 지음 ; 이훤 사진</t>
  </si>
  <si>
    <t>마음의 자유 : 행복이란 마음이 어디에도 얽매이지 않는 것</t>
  </si>
  <si>
    <t>(박태웅의)AI 강의 : 챗GPT의 실체부터 AI의 진화와 미래까지 인간의 뇌를 초월하는 새로운 지능의 모든 것</t>
  </si>
  <si>
    <t>숫자 사회 : 순 자산 10억이 목표가 된 사회는 어떻게 붕괴되는가</t>
  </si>
  <si>
    <t>연수 : 장류진 소설집</t>
  </si>
  <si>
    <t>장사의 신(神)</t>
  </si>
  <si>
    <t>우노 다카시 지음 ; 김문정 옮김</t>
  </si>
  <si>
    <t>한밤의 시간표 = Midnight timetable : 정보라 연작소설집</t>
  </si>
  <si>
    <t>퍼플레인</t>
  </si>
  <si>
    <t>호랑이가 눈뜰 때 : 이윤하 장편소설</t>
  </si>
  <si>
    <t>이윤하 지음 ; 송경아 옮김</t>
  </si>
  <si>
    <t>S00000160489</t>
  </si>
  <si>
    <t>325.04-켈294ㅇ=2</t>
  </si>
  <si>
    <t>원씽 : 복잡한 세상을 이기는 단순함의 힘</t>
  </si>
  <si>
    <t>게리 켈러, 제이 파파산 [공]지음 ; 구세희 옮김</t>
  </si>
  <si>
    <t>세계사</t>
  </si>
  <si>
    <t>S00000160450</t>
  </si>
  <si>
    <t>818-서67ㄴ</t>
  </si>
  <si>
    <t>너의 이름은 가브리엘 코코 마루</t>
  </si>
  <si>
    <t>서은영 지음</t>
  </si>
  <si>
    <t>히가시노 게이고 지음 ; 김난주 옮김</t>
  </si>
  <si>
    <t>재인</t>
  </si>
  <si>
    <t>S00000160452</t>
  </si>
  <si>
    <t>813.7-최78ㄷ</t>
  </si>
  <si>
    <t>단 한 사람 : 최진영 장편소설</t>
  </si>
  <si>
    <t>S00000160463</t>
  </si>
  <si>
    <t>331.544-커194ㅁ-2024</t>
  </si>
  <si>
    <t>모바일 미래보고서 2024 : 일상생활부터 비즈니스까지, 시장의 판도를 바꾸는 초거대 AI의 등장</t>
  </si>
  <si>
    <t>커넥팅랩 지음</t>
  </si>
  <si>
    <t>S00000160471</t>
  </si>
  <si>
    <t>650.99-김68ㅅ=2</t>
  </si>
  <si>
    <t>살롱 드 경성 : 한국 근대사를 수놓은 천재 화가들</t>
  </si>
  <si>
    <t>김인혜 지음</t>
  </si>
  <si>
    <t>S00000160473</t>
  </si>
  <si>
    <t>104-한44ㅅ</t>
  </si>
  <si>
    <t>서사의 위기</t>
  </si>
  <si>
    <t>한병철 지음 ; 최지수 옮김</t>
  </si>
  <si>
    <t>S00000160474</t>
  </si>
  <si>
    <t>327.87-홍78ㅅ</t>
  </si>
  <si>
    <t>수도권 단독·전원주택 지도 : 입지 분석 전문가가 직접 답사한 임장 리포트</t>
  </si>
  <si>
    <t>홍진광 지음</t>
  </si>
  <si>
    <t>S00000160479</t>
  </si>
  <si>
    <t>813.7-최67ㅇ=2</t>
  </si>
  <si>
    <t>아주 희미한 빛으로도 : 최은영 소설</t>
  </si>
  <si>
    <t>S00000160480</t>
  </si>
  <si>
    <t>183.646-하78ㅇ</t>
  </si>
  <si>
    <t>어른을 키우는 어른을 위한 심리학 : 성인 자녀를 키우는 부모를 위한 마음 수업</t>
  </si>
  <si>
    <t>하지현 지음</t>
  </si>
  <si>
    <t>래빗홀</t>
  </si>
  <si>
    <t>S00000160492</t>
  </si>
  <si>
    <t>843.5-후27ㅇ</t>
  </si>
  <si>
    <t>인생 책 북클럽</t>
  </si>
  <si>
    <t>앤 후드 지음 ; 김소정 옮김</t>
  </si>
  <si>
    <t>하나의책</t>
  </si>
  <si>
    <t>포르체</t>
  </si>
  <si>
    <t>S00000160500</t>
  </si>
  <si>
    <t>325.211-하28ㅍ</t>
  </si>
  <si>
    <t>퓨처 셀프 : 현재와 미래가 달라지는 놀라운 혁명</t>
  </si>
  <si>
    <t>벤저민 하디 지음 ; 최은아 옮김</t>
  </si>
  <si>
    <t>S00000160501</t>
  </si>
  <si>
    <t>327.8-무83ㅎ</t>
  </si>
  <si>
    <t>하버드 100년 전통 자산관리 수업 : 하버드에서 가르치는 돈을 벌고, 쓰고, 관리하는 법</t>
  </si>
  <si>
    <t>무천강 지음 ; 이에스더 옮김</t>
  </si>
  <si>
    <t>리드리드출판</t>
  </si>
  <si>
    <t>욘 포세 지음 ; 손화수 옮김</t>
  </si>
  <si>
    <t>S00000161018</t>
  </si>
  <si>
    <t>833.6-스12ㅂ-1</t>
  </si>
  <si>
    <t>박물관 행성. 1, 영원의 숲</t>
  </si>
  <si>
    <t>스가 히로에 지음 ; 정경진 옮김</t>
  </si>
  <si>
    <t>S00000161019</t>
  </si>
  <si>
    <t>833.6-스12ㅂ-2</t>
  </si>
  <si>
    <t>박물관 행성. 2, 보이지 않는 달</t>
  </si>
  <si>
    <t>S00000161023</t>
  </si>
  <si>
    <t>813.7-이25ㄴ</t>
  </si>
  <si>
    <t>날씨가 좋으면 찾아가겠어요</t>
  </si>
  <si>
    <t>이도우 지음</t>
  </si>
  <si>
    <t>샘터사</t>
  </si>
  <si>
    <t>S00000161029</t>
  </si>
  <si>
    <t>818-이65ㅇ</t>
  </si>
  <si>
    <t>이 아이는 자라서 이렇게 됩니다 : 아깽이에서 성묘까지 40마리 고양이의 폭풍성장기</t>
  </si>
  <si>
    <t>이용한 지음</t>
  </si>
  <si>
    <t>S00000161044</t>
  </si>
  <si>
    <t>813.7-배34ㅎ</t>
  </si>
  <si>
    <t>화성과 나 : 배명훈 연작소설집</t>
  </si>
  <si>
    <t>배명훈 지음</t>
  </si>
  <si>
    <t>거인의정원</t>
  </si>
  <si>
    <t>대화의 정석 = (The) Essence of Communication : 일, 관계, 인생을 뒤바꾸는 대화의 기술</t>
  </si>
  <si>
    <t>정흥수 지음</t>
  </si>
  <si>
    <t>피카</t>
  </si>
  <si>
    <t>S00000161059</t>
  </si>
  <si>
    <t>오늘 밤, 거짓말의 세계에서 잊을 수 없는 사랑을</t>
  </si>
  <si>
    <t>S00000161071</t>
  </si>
  <si>
    <t>165.47-강65ㅁ=2</t>
  </si>
  <si>
    <t>마흔에 읽는 쇼펜하우어 : 마음의 위기를 다스리는 철학 수업</t>
  </si>
  <si>
    <t>강용수 지음</t>
  </si>
  <si>
    <t>S00000161072</t>
  </si>
  <si>
    <t>813.7-최78ㄱ=3</t>
  </si>
  <si>
    <t>나는 배당투자로 매일 스타벅스 커피를 공짜로 마신다</t>
  </si>
  <si>
    <t>신박하고 똑소리나는 그림책 한글 놀이</t>
  </si>
  <si>
    <t>세상 끝의 살인</t>
  </si>
  <si>
    <t>우리 아이 미래를 바꿀 대한민국 교육 키워드7</t>
  </si>
  <si>
    <t>나의 미국 인문 기행</t>
  </si>
  <si>
    <t>불멸의 지혜</t>
  </si>
  <si>
    <t>고통을 말하지 않는 법</t>
  </si>
  <si>
    <t>내가 생각한 인생이 아니야</t>
  </si>
  <si>
    <t>내가 한 말을 내가 오해하지 않기로 함</t>
  </si>
  <si>
    <t>인생은 너무도 느리고 희망은 너무도 난폭해</t>
  </si>
  <si>
    <t>세상을 받아들이는 방식</t>
  </si>
  <si>
    <t>보통 이하의 것들</t>
  </si>
  <si>
    <t>윌스타일</t>
  </si>
  <si>
    <t>송민섭(수페TV) 지음</t>
  </si>
  <si>
    <t>교육과실천</t>
  </si>
  <si>
    <t>안난초 지음</t>
  </si>
  <si>
    <t>서 과장 지음</t>
  </si>
  <si>
    <t>commonD(꼬몽디) 지음</t>
  </si>
  <si>
    <t>문요한 지음</t>
  </si>
  <si>
    <t>강지나 지음</t>
  </si>
  <si>
    <t>박치욱 지음</t>
  </si>
  <si>
    <t>서해문집</t>
  </si>
  <si>
    <t>최혜진 지음</t>
  </si>
  <si>
    <t>이병훈 지음</t>
  </si>
  <si>
    <t>공지영 지음</t>
  </si>
  <si>
    <t>반비</t>
  </si>
  <si>
    <t>스노우폭스북스</t>
  </si>
  <si>
    <t>홍인기 지음</t>
  </si>
  <si>
    <t>원더박스</t>
  </si>
  <si>
    <t>김달 지음</t>
  </si>
  <si>
    <t>북노마드</t>
  </si>
  <si>
    <t>김민정 지음</t>
  </si>
  <si>
    <t>권남희 지음</t>
  </si>
  <si>
    <t>류시화 지음</t>
  </si>
  <si>
    <t>문상훈 지음</t>
  </si>
  <si>
    <t>위너스북</t>
  </si>
  <si>
    <t>김성근 지음</t>
  </si>
  <si>
    <t>녹색광선</t>
  </si>
  <si>
    <t>S00000161492</t>
  </si>
  <si>
    <t>594.5546-나12ㄷ=2</t>
  </si>
  <si>
    <t>디저트 사전 = Dessert dictionary : 그 맛있는 디저트는 어디에서 왔을까?</t>
  </si>
  <si>
    <t>나가이 후미에 지음 ; 이노우에 아야 그림 ; 김수정 옮김</t>
  </si>
  <si>
    <t>S00000161493</t>
  </si>
  <si>
    <t>327.856-송38ㄴ</t>
  </si>
  <si>
    <t>S00000161496</t>
  </si>
  <si>
    <t>710-홍78ㅅ</t>
  </si>
  <si>
    <t>홍진선 지음</t>
  </si>
  <si>
    <t>S00000161498</t>
  </si>
  <si>
    <t>818-안192ㅅ</t>
  </si>
  <si>
    <t>사이사이 풀풀 : 우리들 사이에 풀이 있었으면</t>
  </si>
  <si>
    <t>S00000161500</t>
  </si>
  <si>
    <t>911-티47ㅂ-3=2</t>
  </si>
  <si>
    <t>벌거벗은 한국사. [3], 권력편</t>
  </si>
  <si>
    <t>tvN Story &lt;벌거벗은 한국사&gt; 제작팀 지음</t>
  </si>
  <si>
    <t>S00000161502</t>
  </si>
  <si>
    <t>802.54-정97ㄷ=2</t>
  </si>
  <si>
    <t>S00000161503</t>
  </si>
  <si>
    <t>메리골드 마음 사진관 : 윤정은 장편소설</t>
  </si>
  <si>
    <t>S00000161504</t>
  </si>
  <si>
    <t>911-티47ㅂ-4</t>
  </si>
  <si>
    <t>벌거벗은 한국사 : 본격 우리 역사 스토리텔링쇼. [4], 영웅편</t>
  </si>
  <si>
    <t>tvN Story &lt;벌거벗은 한국사&gt; 제작진 지음</t>
  </si>
  <si>
    <t>S00000161505</t>
  </si>
  <si>
    <t>740.7-정18ㅇ</t>
  </si>
  <si>
    <t>영어, 이번에는 끝까지 가봅시다 : 실리콘밸리로 떠난 50대 직장인의 단단한 영어 체력 만들기</t>
  </si>
  <si>
    <t>정김경숙(로이스 김) 지음</t>
  </si>
  <si>
    <t>S00000161506</t>
  </si>
  <si>
    <t>325.211-자92ㅇ</t>
  </si>
  <si>
    <t>20%만 쓰는 연습 : 시간, 에너지, 멘탈에 이르기까지</t>
  </si>
  <si>
    <t>데이먼 자하리아데스 지음 ; 박세연 옮김</t>
  </si>
  <si>
    <t>S00000161507</t>
  </si>
  <si>
    <t>811.7-김85ㄲ</t>
  </si>
  <si>
    <t>꽃인 듯 눈물인 듯 : 김춘수 시</t>
  </si>
  <si>
    <t>김춘수 지음 ; 최용대 그림</t>
  </si>
  <si>
    <t>S00000161508</t>
  </si>
  <si>
    <t>327.856-유35ㅌ</t>
  </si>
  <si>
    <t>(유목민의)투자의 정석</t>
  </si>
  <si>
    <t>S00000161509</t>
  </si>
  <si>
    <t>843.6-포884ㅅ</t>
  </si>
  <si>
    <t>사라진 것들 : 앤드루 포터 소설</t>
  </si>
  <si>
    <t>앤드루 포터 지음 ; 민은영 옮김</t>
  </si>
  <si>
    <t>S00000161510</t>
  </si>
  <si>
    <t>833.6-아292ㅅ</t>
  </si>
  <si>
    <t>아라키 아카네 지음 ; 이규원 옮김</t>
  </si>
  <si>
    <t>S00000161511</t>
  </si>
  <si>
    <t>370-방75ㅇ</t>
  </si>
  <si>
    <t>방종임 ; 이만기 [공]지음</t>
  </si>
  <si>
    <t>S00000161512</t>
  </si>
  <si>
    <t>325.211-서15ㅅ</t>
  </si>
  <si>
    <t>사는 동안 한 번은 팔아봐라 : 평범한 직장인이 '잘 파는 뇌'로 경제적 자유를 이룬 비밀</t>
  </si>
  <si>
    <t>S00000161513</t>
  </si>
  <si>
    <t>199.1-박74ㅈ=3</t>
  </si>
  <si>
    <t>좋은 기분 : 일과 삶을 돌보는 태도에 대하여</t>
  </si>
  <si>
    <t>박정수 지음</t>
  </si>
  <si>
    <t>S00000161514</t>
  </si>
  <si>
    <t>325.211-프292ㅅ</t>
  </si>
  <si>
    <t>스마트폰과 헤어지는 법 : 도둑맞은 내 시간을 되찾는 30일 플랜</t>
  </si>
  <si>
    <t>캐서린 프라이스 지음 ; 박지혜 옮김</t>
  </si>
  <si>
    <t>S00000161515</t>
  </si>
  <si>
    <t>325.211-꼬35ㄷ</t>
  </si>
  <si>
    <t>당신은 설명서도 읽지 않고 인생을 살고 있다 : 자본주의 게임의 법칙</t>
  </si>
  <si>
    <t>페이지2북스</t>
  </si>
  <si>
    <t>S00000161516</t>
  </si>
  <si>
    <t>181.9-챈57ㄱ</t>
  </si>
  <si>
    <t>결국 원하는 것을 얻는 사람들의 비밀 : 예일대 최고 인기 강의로 배우는 영향력의 규칙</t>
  </si>
  <si>
    <t>조이 챈스 지음 ; 김익성 옮김</t>
  </si>
  <si>
    <t>S00000161517</t>
  </si>
  <si>
    <t>513.8549-부62ㅈ</t>
  </si>
  <si>
    <t>(매우 산만한 사람들을 위한)집중력 연습</t>
  </si>
  <si>
    <t>필 부아시에르 지음 ; 안진이 옮김</t>
  </si>
  <si>
    <t>S00000161518</t>
  </si>
  <si>
    <t>189.2-문65ㄱ</t>
  </si>
  <si>
    <t>관계의 언어 : 나를 잃지 않고 관계를 회복하는 마음 헤아리기 심리학</t>
  </si>
  <si>
    <t>S00000161519</t>
  </si>
  <si>
    <t>338.5-강78ㄱ</t>
  </si>
  <si>
    <t>가난한 아이들은 어떻게 어른이 되는가 : 빈곤과 청소년, 10년의 기록</t>
  </si>
  <si>
    <t>S00000161520</t>
  </si>
  <si>
    <t>199.1-박86ㅅ</t>
  </si>
  <si>
    <t>삶이 괴로울 땐 공부를 시작하는 것이 좋다 : 일상을 연구하는 과학자가 발견한 사는 게 재밌어지는 가장 신박한 방법</t>
  </si>
  <si>
    <t>S00000161521</t>
  </si>
  <si>
    <t>199.1-할884ㅈ</t>
  </si>
  <si>
    <t>죽음이 물었다, 어떻게 살 거냐고 : 찬란한 생의 끝에 만난 마지막 문장들</t>
  </si>
  <si>
    <t>한스 할터 지음 ; 한윤진 옮김</t>
  </si>
  <si>
    <t>S00000161522</t>
  </si>
  <si>
    <t>802-논898</t>
  </si>
  <si>
    <t>논픽션 글쓰기 전설들 : 콘텐츠 발굴에서 스토리텔링까지, 12인의 스타일리스트에게 묻다</t>
  </si>
  <si>
    <t>조문희 [외] 지음</t>
  </si>
  <si>
    <t>S00000161523</t>
  </si>
  <si>
    <t>600.1-최94ㅇ=2</t>
  </si>
  <si>
    <t>에디토리얼 씽킹 : 모든 것이 다 있는 시대의 창조적 사고법</t>
  </si>
  <si>
    <t>Turtleneck Press</t>
  </si>
  <si>
    <t>S00000161524</t>
  </si>
  <si>
    <t>181.91-레294ㅈ=2</t>
  </si>
  <si>
    <t>지루하면 죽는다 : 비밀이 많은 콘텐츠를 만들 것</t>
  </si>
  <si>
    <t>조나 레러 지음 ; 이은선 옮김</t>
  </si>
  <si>
    <t>월북</t>
  </si>
  <si>
    <t>S00000161525</t>
  </si>
  <si>
    <t>373.4-이44ㅅ</t>
  </si>
  <si>
    <t>SKY 로드맵 : 대한민국 대표 공부 멘토 이병훈의 최상위 솔루션</t>
  </si>
  <si>
    <t>S00000161526</t>
  </si>
  <si>
    <t>814.7-공78ㄴ</t>
  </si>
  <si>
    <t>너는 다시 외로워질 것이다 : 공지영 산문</t>
  </si>
  <si>
    <t>S00000161527</t>
  </si>
  <si>
    <t>600.942-서14ㄴ</t>
  </si>
  <si>
    <t>서경식 지음 ; 최재혁 옮김</t>
  </si>
  <si>
    <t>S00000161528</t>
  </si>
  <si>
    <t>327.04-와887ㅂ</t>
  </si>
  <si>
    <t>월리스 D. 와틀스 지음 ; 서진 편저·기획 ; 안진환 번역 감수</t>
  </si>
  <si>
    <t>S00000161529</t>
  </si>
  <si>
    <t>327.856-홍68ㅊ</t>
  </si>
  <si>
    <t>처음부터 시작하는 주식투자 단타전략 : 15만 원으로 10억 만든 실전투자대회 1위 수상자의 필승 트레이딩 공식</t>
  </si>
  <si>
    <t>S00000161530</t>
  </si>
  <si>
    <t>472-윤873ㅈ=2</t>
  </si>
  <si>
    <t>자연에 이름 붙이기 : 보이지 않던 세계가 보이기 시작할 때</t>
  </si>
  <si>
    <t>캐럴 계숙 윤 지음 ; 정지인 옮김</t>
  </si>
  <si>
    <t>S00000161531</t>
  </si>
  <si>
    <t>476-김25ㅁ</t>
  </si>
  <si>
    <t>(만화로 배우는)멸종과 진화</t>
  </si>
  <si>
    <t>김도윤 글·그림</t>
  </si>
  <si>
    <t>S00000161532</t>
  </si>
  <si>
    <t>001.3-투32ㄱ</t>
  </si>
  <si>
    <t>마리아 투마킨 지음 ; 서제인 옮김</t>
  </si>
  <si>
    <t>S00000161533</t>
  </si>
  <si>
    <t>001.3-우62ㅅ</t>
  </si>
  <si>
    <t>세상은 이야기로 만들어졌다 : 신화·거짓말·유토피아</t>
  </si>
  <si>
    <t>자미라 엘 우아실 ; 프리데만 카릭 [공]지음 ; 김현정 옮김</t>
  </si>
  <si>
    <t>S00000161534</t>
  </si>
  <si>
    <t>818-송64ㅈ</t>
  </si>
  <si>
    <t>전지적 푸바오 시점 : 작은할부지 송바오가 전하는 푸바오의 뚠빵한 하루</t>
  </si>
  <si>
    <t>송영관 글 ; 류정훈 사진</t>
  </si>
  <si>
    <t>S00000161535</t>
  </si>
  <si>
    <t>182.2-김22ㅅ</t>
  </si>
  <si>
    <t>(사랑이 어렵고 관계에 지칠 때 알아야 할)사랑에 관한 거의 모든 기술</t>
  </si>
  <si>
    <t>S00000161536</t>
  </si>
  <si>
    <t>818-김25ㅎ</t>
  </si>
  <si>
    <t>하필 책이 좋아서 : 책을 지나치게 사랑해 직업으로 삼은 자들의 문득 마음이 반짝하는 이야기</t>
  </si>
  <si>
    <t>김동신 ; 신연선 ; 정세랑 [공]지음</t>
  </si>
  <si>
    <t>S00000161537</t>
  </si>
  <si>
    <t>818-김38ㅇ=2</t>
  </si>
  <si>
    <t>읽을, 거리 : 김민정의 1월</t>
  </si>
  <si>
    <t>S00000161538</t>
  </si>
  <si>
    <t>814.7-권192ㅅ</t>
  </si>
  <si>
    <t>스타벅스 일기 : 권남희 산문</t>
  </si>
  <si>
    <t>S00000161539</t>
  </si>
  <si>
    <t>818-류58ㄴ</t>
  </si>
  <si>
    <t>S00000161540</t>
  </si>
  <si>
    <t>818-문52ㄴ=3</t>
  </si>
  <si>
    <t>S00000161541</t>
  </si>
  <si>
    <t>864-사12ㅇ</t>
  </si>
  <si>
    <t>프랑수아즈 사강 지음 ; 김계영 옮김</t>
  </si>
  <si>
    <t>S00000161542</t>
  </si>
  <si>
    <t>818-김54ㅇ=2</t>
  </si>
  <si>
    <t>인생은 순간이다 : 삶이라는 타석에서 평생 지켜온 철학</t>
  </si>
  <si>
    <t>S00000161543</t>
  </si>
  <si>
    <t>841-올298ㅅ</t>
  </si>
  <si>
    <t>S00000161544</t>
  </si>
  <si>
    <t>868-페294ㅂ</t>
  </si>
  <si>
    <t>조르주 페렉 지음 ; 김호영 옮김</t>
  </si>
  <si>
    <t>S00000161545</t>
  </si>
  <si>
    <t>321.89-칼294ㅁ</t>
  </si>
  <si>
    <t>물욕의 세계 : 우리는 왜 소비하고, 잊고, 또 소비할까</t>
  </si>
  <si>
    <t>누누 칼러 지음 ; 마정현 옮김</t>
  </si>
  <si>
    <t>S00000161783</t>
  </si>
  <si>
    <t>818-양66ㄱ</t>
  </si>
  <si>
    <t>고층 입원실의 갱스터 할머니 : 양유진 에세이 : 남몰래 난치병 10년 차, ‘빵먹다살찐떡’이 온몸으로 아프고 온몸으로 사랑한 날들</t>
  </si>
  <si>
    <t>양유진 지음</t>
  </si>
  <si>
    <t>S00000161784</t>
  </si>
  <si>
    <t>373.4-조57ㄱ</t>
  </si>
  <si>
    <t>공부가 설렘이 되는 순간 : 우리가 놓치고 있었던 공부의 진짜 의미</t>
  </si>
  <si>
    <t>조승우 지음</t>
  </si>
  <si>
    <t>S00000161785</t>
  </si>
  <si>
    <t>199.1-차64ㄱ</t>
  </si>
  <si>
    <t>괜찮은 오늘을 기록하고 싶어서 : 나를 채우는 매일의 기록 습관</t>
  </si>
  <si>
    <t>차에셀(빵이) 지음</t>
  </si>
  <si>
    <t>S00000161786</t>
  </si>
  <si>
    <t>833.6-히12ㄱ</t>
  </si>
  <si>
    <t>금단의 마술</t>
  </si>
  <si>
    <t>S00000161787</t>
  </si>
  <si>
    <t>802.3-크295ㄲ</t>
  </si>
  <si>
    <t>끌리는 이야기는 어떻게 쓰는가 : 사람의 뇌가 반응하는 12가지 스토리 법칙</t>
  </si>
  <si>
    <t>리사 크론 지음 ; 문지혁 옮김</t>
  </si>
  <si>
    <t>S00000161788</t>
  </si>
  <si>
    <t>818-강83ㄴ</t>
  </si>
  <si>
    <t>나는 행복한 푸바오 할부지입니다 : 바오 가족과 함께한 기적 같은 나날들</t>
  </si>
  <si>
    <t>강철원 지음 ; 류정훈 사진</t>
  </si>
  <si>
    <t>S00000161789</t>
  </si>
  <si>
    <t>511.1813-번57ㄴ</t>
  </si>
  <si>
    <t>나라는 착각 : 뇌는 어떻게 인간의 정체성을 발명하는가</t>
  </si>
  <si>
    <t>그레고리 번스 지음 ; 홍우진 옮김</t>
  </si>
  <si>
    <t>흐름출판</t>
  </si>
  <si>
    <t>S00000161790</t>
  </si>
  <si>
    <t>897.4-차297ㄴ</t>
  </si>
  <si>
    <t>난 엉망이야 : 어질러진 인생을 위한 엉망 관리법</t>
  </si>
  <si>
    <t>에이나트 차르파티 글·그림 ; 성소희 옮김</t>
  </si>
  <si>
    <t>마인드빌딩</t>
  </si>
  <si>
    <t>S00000161791</t>
  </si>
  <si>
    <t>818-박195ㄴ</t>
  </si>
  <si>
    <t>눈물꽃 소년 : 내 어린 날의 이야기</t>
  </si>
  <si>
    <t>박노해 지음</t>
  </si>
  <si>
    <t>느린걸음</t>
  </si>
  <si>
    <t>S00000161792</t>
  </si>
  <si>
    <t>325.211-이58ㄸ=2</t>
  </si>
  <si>
    <t>똑똑한 사람은 어떻게 생각하고 질문하는가 = The Generation of question : 사고력 실종의 시대, 앞서가는 사람들의 생존 전략</t>
  </si>
  <si>
    <t>북플레저</t>
  </si>
  <si>
    <t>S00000161793</t>
  </si>
  <si>
    <t>331.6-잉15ㄹ</t>
  </si>
  <si>
    <t>라인스 : 선의 인류학</t>
  </si>
  <si>
    <t>팀 잉골드 지음 ; 김지혜 옮김</t>
  </si>
  <si>
    <t>포도밭</t>
  </si>
  <si>
    <t>S00000161794</t>
  </si>
  <si>
    <t>813.7-이56ㅁ</t>
  </si>
  <si>
    <t>마지막 마음이 들리는 공중전화</t>
  </si>
  <si>
    <t>이수연 지음</t>
  </si>
  <si>
    <t>S00000161795</t>
  </si>
  <si>
    <t>650.4-성56ㅁ</t>
  </si>
  <si>
    <t>명화의 탄생, 그때 그 사람</t>
  </si>
  <si>
    <t>성수영 지음</t>
  </si>
  <si>
    <t>한경arte</t>
  </si>
  <si>
    <t>S00000161796</t>
  </si>
  <si>
    <t>389-콘66ㅁ</t>
  </si>
  <si>
    <t>물질의 세계 : 6가지 물질이 그려내는 인류 문명의 대서사시</t>
  </si>
  <si>
    <t>에드 콘웨이 지음 ; 이종인 옮김</t>
  </si>
  <si>
    <t>S00000161797</t>
  </si>
  <si>
    <t>814.7-장12ㅁ</t>
  </si>
  <si>
    <t>미세 좌절의 시대 : 장강명 산문</t>
  </si>
  <si>
    <t>S00000161798</t>
  </si>
  <si>
    <t>181.3-나872ㅂ</t>
  </si>
  <si>
    <t>발상의 회로 : 아이디어는 센스가 아니라 공식이다</t>
  </si>
  <si>
    <t>나카가와 료 지음 ; 한세희 옮김</t>
  </si>
  <si>
    <t>지니의서재</t>
  </si>
  <si>
    <t>S00000161799</t>
  </si>
  <si>
    <t>911-티47ㅂ-5</t>
  </si>
  <si>
    <t>벌거벗은 한국사 : 본격 우리 역사 스토리텔링쇼. [5], 조선편</t>
  </si>
  <si>
    <t>S00000161800</t>
  </si>
  <si>
    <t>811.7-양54ㅂ=2</t>
  </si>
  <si>
    <t>별의 길 : 양세형 시집</t>
  </si>
  <si>
    <t>양세형 지음</t>
  </si>
  <si>
    <t>S00000161801</t>
  </si>
  <si>
    <t>814.7-이18ㅂ</t>
  </si>
  <si>
    <t>보편의 단어 : 당신의 삶을 떠받치고 당신을 살아가게 하는 : 이기주 산문집</t>
  </si>
  <si>
    <t>이기주 지음</t>
  </si>
  <si>
    <t>말글터</t>
  </si>
  <si>
    <t>S00000161802</t>
  </si>
  <si>
    <t>802.3-북32ㅇ</t>
  </si>
  <si>
    <t>(북마녀의)웹소설 장면 묘사 실습 강의 : 상위 1% 작가의 필력을 따라잡는 특급 속필 훈련</t>
  </si>
  <si>
    <t>북마녀 지음</t>
  </si>
  <si>
    <t>요다</t>
  </si>
  <si>
    <t>S00000161803</t>
  </si>
  <si>
    <t>327.04-하66ㅂ</t>
  </si>
  <si>
    <t>불변의 법칙 : 절대 변하지 않는 것들에 대한 23가지 이야기</t>
  </si>
  <si>
    <t>모건 하우절 지음 ; 이수경 옮김</t>
  </si>
  <si>
    <t>S00000161804</t>
  </si>
  <si>
    <t>833.6-히12ㅂ</t>
  </si>
  <si>
    <t>블랙 쇼맨과 운명의 바퀴</t>
  </si>
  <si>
    <t>히가시노 게이고 지음 ; 최고은 옮김</t>
  </si>
  <si>
    <t>S00000161805</t>
  </si>
  <si>
    <t>327.2-처298ㅂ=2</t>
  </si>
  <si>
    <t>비트코인 슈퍼 사이클 : 인생에 다신 없을 혁명적 부의 기회</t>
  </si>
  <si>
    <t>처리형(신민철) 지음</t>
  </si>
  <si>
    <t>S00000161806</t>
  </si>
  <si>
    <t>818-박65ㅅ=2</t>
  </si>
  <si>
    <t>사랑을 무게로 안 느끼게 : 박완서 에세이</t>
  </si>
  <si>
    <t>박완서 지음</t>
  </si>
  <si>
    <t>S00000161807</t>
  </si>
  <si>
    <t>831-사22ㅅ=2</t>
  </si>
  <si>
    <t>사랑인 줄 알았는데 부정맥 : 노인들의 일상을 유쾌하게 담다. 실버 센류 모음집</t>
  </si>
  <si>
    <t>사단법인 전국유료실버타운협회 포푸라샤 편집부 지음 ; 이지수 옮김</t>
  </si>
  <si>
    <t>S00000161808</t>
  </si>
  <si>
    <t>327.856-김94ㅅ</t>
  </si>
  <si>
    <t>사요 마요 : 누적수익률 963% 김현준 대표가 답하는 주식으로 돈 버는 질문 40</t>
  </si>
  <si>
    <t>김현준 지음</t>
  </si>
  <si>
    <t>S00000161809</t>
  </si>
  <si>
    <t>511.1689-홀32ㅅ</t>
  </si>
  <si>
    <t>살아가는 힘은 어디에서 나오는가</t>
  </si>
  <si>
    <t>마시 코트렐 홀 ; 엘리자베스 엑스트롬 [공]지음 ; 김한슬기 옮김</t>
  </si>
  <si>
    <t>S00000161810</t>
  </si>
  <si>
    <t>818-이74ㅅ=2</t>
  </si>
  <si>
    <t>새벽과 음악 = Dawn and music</t>
  </si>
  <si>
    <t>이제니 지음</t>
  </si>
  <si>
    <t>시간의흐름</t>
  </si>
  <si>
    <t>S00000161811</t>
  </si>
  <si>
    <t>859.82-포54ㅅ</t>
  </si>
  <si>
    <t>샤이닝 : 욘 포세 장편소설</t>
  </si>
  <si>
    <t>S00000161812</t>
  </si>
  <si>
    <t>327.87-갓54ㅅ</t>
  </si>
  <si>
    <t>수도권에 내 아파트 한 채 없겠어? : 대체불가 유망 입지지도 TOP16</t>
  </si>
  <si>
    <t>갓서블 지음</t>
  </si>
  <si>
    <t>S00000161813</t>
  </si>
  <si>
    <t>843.6-셔57ㅅ-1=2</t>
  </si>
  <si>
    <t>수확자 : 닐 셔스터먼 장편소설</t>
  </si>
  <si>
    <t>닐 셔스터먼 지음 ; 이수현 옮김</t>
  </si>
  <si>
    <t>S00000161814</t>
  </si>
  <si>
    <t>334.24-김78ㅆ</t>
  </si>
  <si>
    <t>싸울게요, 안 죽었으니까</t>
  </si>
  <si>
    <t>김진주 지음</t>
  </si>
  <si>
    <t>얼룩소</t>
  </si>
  <si>
    <t>S00000161815</t>
  </si>
  <si>
    <t>598.1-사888ㅇ</t>
  </si>
  <si>
    <t>아이는 무엇으로 자라는가</t>
  </si>
  <si>
    <t>버지니아 사티어 지음 ; 강유리 옮김</t>
  </si>
  <si>
    <t>S00000161816</t>
  </si>
  <si>
    <t>199.1-그292ㅇ=2</t>
  </si>
  <si>
    <t>아주 세속적인 지혜 : 400년 동안 사랑받은 인생의 고전</t>
  </si>
  <si>
    <t>발타자르 그라시안 지음 ; 강정선 옮김</t>
  </si>
  <si>
    <t>S00000161817</t>
  </si>
  <si>
    <t>410-올298ㅇ</t>
  </si>
  <si>
    <t>아주 이상한 수학책 : 그림, 게임, 퍼즐로 즐기는 재미있는 두뇌 게임 75¼</t>
  </si>
  <si>
    <t>벤 올린 지음 ; 강세중 옮김</t>
  </si>
  <si>
    <t>S00000161818</t>
  </si>
  <si>
    <t>818-이22ㅇ</t>
  </si>
  <si>
    <t>오고 있느냐, 봄 : 나다운 길을 찾아 외길 인생, 나 다운 라이프</t>
  </si>
  <si>
    <t>이다운 지음</t>
  </si>
  <si>
    <t>S00000161819</t>
  </si>
  <si>
    <t>813.7-최78ㅇ</t>
  </si>
  <si>
    <t>오로라</t>
  </si>
  <si>
    <t>S00000161820</t>
  </si>
  <si>
    <t>609-정54ㅇ</t>
  </si>
  <si>
    <t>요즘 미술은 진짜 모르겠더라 : 난해한 현대미술을 이해하는 12가지 키워드</t>
  </si>
  <si>
    <t>정서연 지음</t>
  </si>
  <si>
    <t>S00000161821</t>
  </si>
  <si>
    <t>330.911-희54ㅇ</t>
  </si>
  <si>
    <t>우주 여행자를 위한 한국살이 가이드북 = Guide to Korea for Universe travelers</t>
  </si>
  <si>
    <t>희석 지음</t>
  </si>
  <si>
    <t>발코니</t>
  </si>
  <si>
    <t>S00000161822</t>
  </si>
  <si>
    <t>843.6-키14ㅇ=2</t>
  </si>
  <si>
    <t>이처럼 사소한 것들 : 클레어 키건 소설</t>
  </si>
  <si>
    <t>클레어 키건 지음 ; 홍한별 옮김</t>
  </si>
  <si>
    <t>S00000161823</t>
  </si>
  <si>
    <t>594.5546-일45ㅇ</t>
  </si>
  <si>
    <t>일본 현지 간식 대백과</t>
  </si>
  <si>
    <t>일본 추억의 대백과 시리즈 편집부 지음 ; 수키 옮김</t>
  </si>
  <si>
    <t>S00000161824</t>
  </si>
  <si>
    <t>818-양22ㅈ</t>
  </si>
  <si>
    <t>적당한 실례 : 양다솔 산문집</t>
  </si>
  <si>
    <t>S00000161825</t>
  </si>
  <si>
    <t>199.1-홀298ㅈ</t>
  </si>
  <si>
    <t>(내 안의 충동에서 자유로워지는)절제 수업</t>
  </si>
  <si>
    <t>라이언 홀리데이 지음 ; 정지인 옮김</t>
  </si>
  <si>
    <t>S00000161826</t>
  </si>
  <si>
    <t>199.1-조65ㄴ</t>
  </si>
  <si>
    <t>(조용헌의)내공 : 인생은 흐르는 것이 아니라 채우는 것</t>
  </si>
  <si>
    <t>조용헌 지음</t>
  </si>
  <si>
    <t>생각정원</t>
  </si>
  <si>
    <t>S00000161827</t>
  </si>
  <si>
    <t>802.041-이56ㅈ=2</t>
  </si>
  <si>
    <t>좋은 문장 표현에서 문장부호까지 : 국립국어원 온라인가나다 선생님의 문장 교실</t>
  </si>
  <si>
    <t>마리북스</t>
  </si>
  <si>
    <t>S00000161828</t>
  </si>
  <si>
    <t>981.302-두14ㅈ</t>
  </si>
  <si>
    <t>지금은, 일본 소도시 여행</t>
  </si>
  <si>
    <t>두경아 지음</t>
  </si>
  <si>
    <t>S00000161829</t>
  </si>
  <si>
    <t>517.3-블293ㅈ</t>
  </si>
  <si>
    <t>질병은 없다 : 현대의학의 한계를 넘어 더 건강하게 오래 사는 만성질환 정복법</t>
  </si>
  <si>
    <t>제프리 블랜드 지음 ; 이재석 옮김</t>
  </si>
  <si>
    <t>정말중요한</t>
  </si>
  <si>
    <t>S00000161830</t>
  </si>
  <si>
    <t>104-서25ㅊ=2</t>
  </si>
  <si>
    <t>철학은 날씨를 바꾼다 : 삶을 쓰다듬는 위안의 책</t>
  </si>
  <si>
    <t>서동욱 지음</t>
  </si>
  <si>
    <t>S00000161831</t>
  </si>
  <si>
    <t>325.571-호55ㅋ=2</t>
  </si>
  <si>
    <t>(번뜩이는 아이디어를 잘 팔리는 비즈니스로 이끄는)컨셉 수업 = (The)Concept making</t>
  </si>
  <si>
    <t>호소다 다카히로 지음 ; 지소연, 권희주 옮김</t>
  </si>
  <si>
    <t>S00000161832</t>
  </si>
  <si>
    <t>909-푸877ㅋ</t>
  </si>
  <si>
    <t>컬처, 문화로 쓴 세계사 : 하버드대 마틴 푸크너의 인류 문화 오디세이</t>
  </si>
  <si>
    <t>마틴 푸크너 지음 ; 허진 옮김</t>
  </si>
  <si>
    <t>S00000161833</t>
  </si>
  <si>
    <t>818-문12ㅍ</t>
  </si>
  <si>
    <t>파타</t>
  </si>
  <si>
    <t>문가영 지음</t>
  </si>
  <si>
    <t>S00000161834</t>
  </si>
  <si>
    <t>325.211-드295ㅍ</t>
  </si>
  <si>
    <t>프리 웨이 = Free way : 너를 어디든 데려가줄 자유로운 삶의 방식</t>
  </si>
  <si>
    <t>드로우앤드류 지음</t>
  </si>
  <si>
    <t>S00000162249</t>
  </si>
  <si>
    <t>517.32-키32ㄱ</t>
  </si>
  <si>
    <t>(세상에서 가장 알기 쉬운)근육연결도감 = Connection of muscles encyclopedia : 머리부터 발끝까지 근육 사용 설명서</t>
  </si>
  <si>
    <t>키마타 료 지음 ; 장하나 옮김</t>
  </si>
  <si>
    <t>S00000162225</t>
  </si>
  <si>
    <t>325.571-김25ㅇ</t>
  </si>
  <si>
    <t>AI 수익화 전략 : 챗GPT 시대 생성형 AI 활용법을 배우다</t>
  </si>
  <si>
    <t>김동석 지음</t>
  </si>
  <si>
    <t>경향BP</t>
  </si>
  <si>
    <t>S00000162226</t>
  </si>
  <si>
    <t>833.6-요194ㅇ</t>
  </si>
  <si>
    <t>I의 비극 : 요네자와 호노부 소설</t>
  </si>
  <si>
    <t>요네자와 호노부 지음 ; 문승준 옮김</t>
  </si>
  <si>
    <t>내친구의서재</t>
  </si>
  <si>
    <t>S00000162227</t>
  </si>
  <si>
    <t>181.7-헵44ㄱ</t>
  </si>
  <si>
    <t>감정의 이해</t>
  </si>
  <si>
    <t>엠마 헵번 지음 ; 김나연 옮김</t>
  </si>
  <si>
    <t>S00000162228</t>
  </si>
  <si>
    <t>325.211-매17ㄱ</t>
  </si>
  <si>
    <t>강인함의 힘 : 회복탄력성에 대한 오해 그리고 진정한 강인함에 깃든 놀라운 과학</t>
  </si>
  <si>
    <t>스티브 매그니스 지음 ; 이주만 옮김</t>
  </si>
  <si>
    <t>S00000162229</t>
  </si>
  <si>
    <t>833.6-시12ㄱ</t>
  </si>
  <si>
    <t>그리고 너는 속고 있다</t>
  </si>
  <si>
    <t>시가 아키라 지음 ; 양윤옥 옮김</t>
  </si>
  <si>
    <t>태일소담</t>
  </si>
  <si>
    <t>S00000162230</t>
  </si>
  <si>
    <t>001.3-김94ㄱ</t>
  </si>
  <si>
    <t>김형석, 백 년의 지혜 : 105세 철학자가 전하는 세기의 인생론</t>
  </si>
  <si>
    <t>김형석 지음</t>
  </si>
  <si>
    <t>S00000162231</t>
  </si>
  <si>
    <t>165.77-니83ㄲ=2</t>
  </si>
  <si>
    <t>깨진 틈이 있어야 그 사이로 빛이 들어온다 : 차라투스트라는 이렇게 말했다</t>
  </si>
  <si>
    <t>프리드리히 니체 지음 ; 김신종 옮김</t>
  </si>
  <si>
    <t>Ppage2</t>
  </si>
  <si>
    <t>S00000162232</t>
  </si>
  <si>
    <t>818-오894ㄲ=2</t>
  </si>
  <si>
    <t>꽃길이 따로 있나, 내 삶이 꽃인 것을</t>
  </si>
  <si>
    <t>S00000162233</t>
  </si>
  <si>
    <t>818-손66ㄴ=2</t>
  </si>
  <si>
    <t>나는 읽고 쓰고 버린다 : 손웅정의 말</t>
  </si>
  <si>
    <t>손웅정 지음</t>
  </si>
  <si>
    <t>S00000162234</t>
  </si>
  <si>
    <t>199.1-뇔874ㄴ</t>
  </si>
  <si>
    <t>나를 소모하지 않는 현명한 태도에 관하여</t>
  </si>
  <si>
    <t>마티아스 뇔케 지음 ; 이미옥 옮김</t>
  </si>
  <si>
    <t>퍼스트펭귄</t>
  </si>
  <si>
    <t>S00000162235</t>
  </si>
  <si>
    <t>013.019-김66ㄴ</t>
  </si>
  <si>
    <t>나쁜 책 : 금서기행</t>
  </si>
  <si>
    <t>김유태 지음</t>
  </si>
  <si>
    <t>글항아리</t>
  </si>
  <si>
    <t>S00000162236</t>
  </si>
  <si>
    <t>나의 돈키호테 : 김호연 장편소설</t>
  </si>
  <si>
    <t>S00000162237</t>
  </si>
  <si>
    <t>378.9-김94ㄴ=2</t>
  </si>
  <si>
    <t>내 아이를 위한 사교육은 없다 : 사교육을 이기고 상위 1%로 도약하는 힘</t>
  </si>
  <si>
    <t>김현주 지음</t>
  </si>
  <si>
    <t>청림Life</t>
  </si>
  <si>
    <t>S00000162238</t>
  </si>
  <si>
    <t>843.6-킹55ㄴ=2</t>
  </si>
  <si>
    <t>내 이름은 데몬 코퍼헤드 : 바버라 킹솔버 장편소설</t>
  </si>
  <si>
    <t>바버라 킹솔버 지음 ; 강동혁 옮김</t>
  </si>
  <si>
    <t>S00000162239</t>
  </si>
  <si>
    <t>818-김25ㄴ</t>
  </si>
  <si>
    <t>내가 천 개의 인생에서 배운 것들 : 돈, 명예, 시간 그 무엇보다 소중한 것에 관하여</t>
  </si>
  <si>
    <t>김도윤 지음</t>
  </si>
  <si>
    <t>S00000162240</t>
  </si>
  <si>
    <t>811.7-이44ㄴ</t>
  </si>
  <si>
    <t>누군가를 이토록 사랑한 적</t>
  </si>
  <si>
    <t>이병률 지음</t>
  </si>
  <si>
    <t>S00000162241</t>
  </si>
  <si>
    <t>694.3-다198ㄷ</t>
  </si>
  <si>
    <t>다니엘스의 러닝 포뮬러 : 전 세계 러너들의 바이블</t>
  </si>
  <si>
    <t>잭 다니엘스 지음 ; 주용태 옮김</t>
  </si>
  <si>
    <t>인간희극</t>
  </si>
  <si>
    <t>S00000162242</t>
  </si>
  <si>
    <t>813.7-김18ㄷ</t>
  </si>
  <si>
    <t>두 사람의 인터내셔널 : 김기태 소설</t>
  </si>
  <si>
    <t>김기태 지음</t>
  </si>
  <si>
    <t>S00000162243</t>
  </si>
  <si>
    <t>711.25-차38ㅁ</t>
  </si>
  <si>
    <t>맞춤법에 진심인 편 : 자꾸 틀리고 헷갈리는 필수 표현 100가지</t>
  </si>
  <si>
    <t>차민진 글 ; 이혜원 그림</t>
  </si>
  <si>
    <t>풀빛</t>
  </si>
  <si>
    <t>S00000162244</t>
  </si>
  <si>
    <t>199.1-라68ㅁ</t>
  </si>
  <si>
    <t>무엇이 나를 행복하게 만드는가 : 인생의 절반쯤 왔을 때 깨닫게 되는 것들</t>
  </si>
  <si>
    <t>리처드 J. 라이더, 데이비드 A. 샤피로 [공]지음 ; 김정홍 옮김</t>
  </si>
  <si>
    <t>S00000162245</t>
  </si>
  <si>
    <t>337.1-황67ㅂ</t>
  </si>
  <si>
    <t>빈틈없이 자연스럽게 : 좋아서 찍는 내 사진의 즐거움과 불안, 욕망</t>
  </si>
  <si>
    <t>황의진 지음</t>
  </si>
  <si>
    <t>S00000162246</t>
  </si>
  <si>
    <t>747.5-신65ㅃ=2</t>
  </si>
  <si>
    <t>빨모쌤의 라이브 영어회화 : 맥락과 뉘앙스가 살아나는 진짜 영어 말하기 수업</t>
  </si>
  <si>
    <t>신용하 지음</t>
  </si>
  <si>
    <t>S00000162247</t>
  </si>
  <si>
    <t>001.3-브296ㅅ</t>
  </si>
  <si>
    <t>사람을 안다는 것</t>
  </si>
  <si>
    <t>데이비드 브룩스 지음 ; 이경식 옮김</t>
  </si>
  <si>
    <t>S00000162248</t>
  </si>
  <si>
    <t>511.1813-이874ㅅ=3</t>
  </si>
  <si>
    <t>삶이 흔들릴 때 뇌과학을 읽습니다 : 우리의 마음과 행동을 결정하는 두뇌 법칙 25</t>
  </si>
  <si>
    <t>이케가야 유지 지음 ; 김준기 옮김</t>
  </si>
  <si>
    <t>힉스</t>
  </si>
  <si>
    <t>S00000162250</t>
  </si>
  <si>
    <t>802.5-최73ㅅ</t>
  </si>
  <si>
    <t>숙론 : 어떻게 마주 앉아 대화할 것인가</t>
  </si>
  <si>
    <t>최재천 지음</t>
  </si>
  <si>
    <t>S00000162251</t>
  </si>
  <si>
    <t>811.7-문92ㅅ</t>
  </si>
  <si>
    <t>시는 나를 끌고 당신에게로 간다</t>
  </si>
  <si>
    <t>[문학과지성사 편집부 지음]</t>
  </si>
  <si>
    <t>S00000162252</t>
  </si>
  <si>
    <t>189-최54ㅇ=2</t>
  </si>
  <si>
    <t>양수인간 : 삶의 격을 높이는 내면 변화 심리학</t>
  </si>
  <si>
    <t>최설민 지음</t>
  </si>
  <si>
    <t>S00000162253</t>
  </si>
  <si>
    <t>688.04-한38ㅇ</t>
  </si>
  <si>
    <t>영화도둑일기</t>
  </si>
  <si>
    <t>한민수 지음</t>
  </si>
  <si>
    <t>미디어버스</t>
  </si>
  <si>
    <t>S00000162254</t>
  </si>
  <si>
    <t>165.77-니83ㅇ</t>
  </si>
  <si>
    <t>왜 너는 편하게 살고자 하는가</t>
  </si>
  <si>
    <t>프리드리히 니체 지음 ; 김요한 옮김</t>
  </si>
  <si>
    <t>S00000162255</t>
  </si>
  <si>
    <t>833.6-마296ㅇ</t>
  </si>
  <si>
    <t>원더풀라이프 : 마루야마 마사키 장편소설</t>
  </si>
  <si>
    <t>마루야마 마사키 지음 ; 이연승 옮김</t>
  </si>
  <si>
    <t>S00000162256</t>
  </si>
  <si>
    <t>813.6-최78ㄴ2</t>
  </si>
  <si>
    <t>원도 : 최진영 장편소설</t>
  </si>
  <si>
    <t>S00000162257</t>
  </si>
  <si>
    <t>331-최74ㅇ</t>
  </si>
  <si>
    <t>유전자 지배 사회 : 정치·경제·문화를 움직이는 이기적 유전자, 그에 반항하는 인간</t>
  </si>
  <si>
    <t>최정균 지음</t>
  </si>
  <si>
    <t>동아시아</t>
  </si>
  <si>
    <t>S00000162258</t>
  </si>
  <si>
    <t>813.7-김38ㅇ</t>
  </si>
  <si>
    <t>율의 시선 : 김민서 장편소설</t>
  </si>
  <si>
    <t>김민서 지음</t>
  </si>
  <si>
    <t>S00000162259</t>
  </si>
  <si>
    <t>811.7-안97ㅇ</t>
  </si>
  <si>
    <t>이건 다만 사랑의 습관</t>
  </si>
  <si>
    <t>안희연, 황인찬 [공]엮음</t>
  </si>
  <si>
    <t>S00000162260</t>
  </si>
  <si>
    <t>813.7-인54</t>
  </si>
  <si>
    <t>인성에 비해 잘 풀린 사람 : 월급사실주의 2024</t>
  </si>
  <si>
    <t>남궁인 [외]지음</t>
  </si>
  <si>
    <t>S00000162261</t>
  </si>
  <si>
    <t>일류의 조건</t>
  </si>
  <si>
    <t>사이토 다카시 지음 ; 정현 옮김</t>
  </si>
  <si>
    <t>S00000162262</t>
  </si>
  <si>
    <t>334.5-김94ㅈ</t>
  </si>
  <si>
    <t>자살하는 대한민국 : 우리가 선택한 파국과 소멸의 사회경제학</t>
  </si>
  <si>
    <t>김현성 지음</t>
  </si>
  <si>
    <t>사이드웨이</t>
  </si>
  <si>
    <t>S00000162263</t>
  </si>
  <si>
    <t>180.4-신15ㅈ</t>
  </si>
  <si>
    <t>잘하고 싶어서 자꾸만 애썼던 너에게 : 나를 지키는 최소한 심리학</t>
  </si>
  <si>
    <t>신고은 지음</t>
  </si>
  <si>
    <t>S00000162264</t>
  </si>
  <si>
    <t>833.6-아52ㅈ</t>
  </si>
  <si>
    <t>정욕 : 바른 욕망</t>
  </si>
  <si>
    <t>아사이 료 지음 ; 민경욱 옮김</t>
  </si>
  <si>
    <t>리드비</t>
  </si>
  <si>
    <t>S00000162265</t>
  </si>
  <si>
    <t>818-김58ㅈ</t>
  </si>
  <si>
    <t>제철 행복 : 가장 알맞은 시절에 건네는 스물네 번의 다정한 안부</t>
  </si>
  <si>
    <t>S00000162266</t>
  </si>
  <si>
    <t>220.4-법74ㅈ</t>
  </si>
  <si>
    <t>진짜 나를 찾아라 : 법정 스님 미공개 강연록</t>
  </si>
  <si>
    <t>법정 지음</t>
  </si>
  <si>
    <t>S00000162267</t>
  </si>
  <si>
    <t>510.4-아888ㅈ</t>
  </si>
  <si>
    <t>질병 해방 : 치매, 암, 당뇨, 심장병과 노화를 피하고 건강하게 오래 사는 법</t>
  </si>
  <si>
    <t>피터 아티아, 빌 기퍼드 [공]지음 ; 이한음 옮김</t>
  </si>
  <si>
    <t>S00000162268</t>
  </si>
  <si>
    <t>321.93-채52ㅍ</t>
  </si>
  <si>
    <t>피크아웃 코리아 = peak out korea : 미래가 없는 사회에서 살아남기</t>
  </si>
  <si>
    <t>채상욱, 김정훈 [공]지음</t>
  </si>
  <si>
    <t>커넥티드그라운드</t>
  </si>
  <si>
    <t>S00000162269</t>
  </si>
  <si>
    <t>511.14-니66ㅎ</t>
  </si>
  <si>
    <t>호르몬은 어떻게 나를 움직이는가 : 순간의 감정부터 일생의 변화까지, 내 삶을 지배하는 호르몬의 모든 것</t>
  </si>
  <si>
    <t>막스 니우도르프 지음 ; 배명자 옮김</t>
  </si>
  <si>
    <t>S00000162270</t>
  </si>
  <si>
    <t>843.6-리27ㅎ</t>
  </si>
  <si>
    <t>흐르는 강물처럼 : 셸리 리드 장편소설</t>
  </si>
  <si>
    <t>셸리 리드 지음 ; 김보람 옮김</t>
  </si>
  <si>
    <t>S00000162271</t>
  </si>
  <si>
    <t>843.6-르876ㅎ</t>
  </si>
  <si>
    <t>히든 픽처스</t>
  </si>
  <si>
    <t>제이슨 르쿨락 지음 ; 유소영 옮김</t>
  </si>
  <si>
    <t>문학수첩</t>
  </si>
  <si>
    <t>S00000162871</t>
  </si>
  <si>
    <t>222.2-코68ㅊ</t>
  </si>
  <si>
    <t>(2500년 동안 사랑받은)초역 부처의 말</t>
  </si>
  <si>
    <t>코이케 류노스케 지음 ; 박재현 옮김</t>
  </si>
  <si>
    <t>S00000162835</t>
  </si>
  <si>
    <t>327.85-펠897ㅂ</t>
  </si>
  <si>
    <t>100배 주식 불변의 법칙 : 제대로 사서 독하게 버텨라</t>
  </si>
  <si>
    <t>토머스 펠프스 지음 ; 김인정 옮김</t>
  </si>
  <si>
    <t>에프엔미디어</t>
  </si>
  <si>
    <t>S00000162836</t>
  </si>
  <si>
    <t>598.1-김75ㅇ</t>
  </si>
  <si>
    <t>66일 공부머리 대화법</t>
  </si>
  <si>
    <t>S00000162837</t>
  </si>
  <si>
    <t>331.5412-최73ㅇ</t>
  </si>
  <si>
    <t>AI 사피엔스 = Artificial Intellgence Sapiens : 전혀 다른 세상의 인류</t>
  </si>
  <si>
    <t>최재붕 지음</t>
  </si>
  <si>
    <t>S00000162839</t>
  </si>
  <si>
    <t>360-양78ㄱ</t>
  </si>
  <si>
    <t>과학 재판을 시작합니다 : 과학의 시대에 필요한 새로운 법을 상상할 시간</t>
  </si>
  <si>
    <t>양지열 지음</t>
  </si>
  <si>
    <t>다른</t>
  </si>
  <si>
    <t>S00000162840</t>
  </si>
  <si>
    <t>340.911-유58ㄱ=3</t>
  </si>
  <si>
    <t>그의 운명에 대한 아주 개인적인 생각</t>
  </si>
  <si>
    <t>생각의길</t>
  </si>
  <si>
    <t>S00000162841</t>
  </si>
  <si>
    <t>029.1-김92ㄱ</t>
  </si>
  <si>
    <t>금빛 종소리 : 김하나의 자유롭고 쾌락적인 고전 읽기</t>
  </si>
  <si>
    <t>김하나 지음</t>
  </si>
  <si>
    <t>S00000162842</t>
  </si>
  <si>
    <t>598.104-이67ㄴ=2</t>
  </si>
  <si>
    <t>나는 다정한 관찰자가 되기로 했다</t>
  </si>
  <si>
    <t>이은경 지음</t>
  </si>
  <si>
    <t>서교책방</t>
  </si>
  <si>
    <t>S00000162843</t>
  </si>
  <si>
    <t>186.5-최73ㄴ</t>
  </si>
  <si>
    <t>나는 왜 남들보다 쉽게 지칠까</t>
  </si>
  <si>
    <t>최재훈 지음</t>
  </si>
  <si>
    <t>서스테인</t>
  </si>
  <si>
    <t>S00000162844</t>
  </si>
  <si>
    <t>164.59-김75ㄴ</t>
  </si>
  <si>
    <t>내 언어의 한계는 내 세계의 한계이다 : 김종원의 세계철학전집 X 비트겐슈타인 for 언어</t>
  </si>
  <si>
    <t>S00000162845</t>
  </si>
  <si>
    <t>909-새888ㄴ</t>
  </si>
  <si>
    <t>노마드 : 문명을 가로지른 방랑자들, 유목민이 만든 절반의 역사</t>
  </si>
  <si>
    <t>앤서니 새틴 지음 ; 이순호 옮김</t>
  </si>
  <si>
    <t>까치</t>
  </si>
  <si>
    <t>S00000162846</t>
  </si>
  <si>
    <t>833.6-히12ㄴ</t>
  </si>
  <si>
    <t>녹나무의 여신</t>
  </si>
  <si>
    <t>S00000162847</t>
  </si>
  <si>
    <t>325.26-두98ㄷ</t>
  </si>
  <si>
    <t>대화의 힘 : 원하는 모든 것을 얻어내는 최고의 기술</t>
  </si>
  <si>
    <t>찰스 두히그 지음 ; 조은영 옮김</t>
  </si>
  <si>
    <t>S00000162838</t>
  </si>
  <si>
    <t>320.4-토57ㄷ</t>
  </si>
  <si>
    <t>더 머니북 = THE MONEY BOOK : 잘 살아갈 우리를 위한 금융생활 안내서</t>
  </si>
  <si>
    <t>토스 엮음</t>
  </si>
  <si>
    <t>비바리퍼블리카</t>
  </si>
  <si>
    <t>S00000162848</t>
  </si>
  <si>
    <t>813.7-김95ㄷ</t>
  </si>
  <si>
    <t>동경 : 김화진 장편소설</t>
  </si>
  <si>
    <t>S00000162849</t>
  </si>
  <si>
    <t>843.6-야192ㄹ-1=2</t>
  </si>
  <si>
    <t>리틀 라이프 : 한야 야나기하라 장편소설. 1</t>
  </si>
  <si>
    <t>한야 야나기하라 지음 ; 권진아 옮김</t>
  </si>
  <si>
    <t>S00000162850</t>
  </si>
  <si>
    <t>843.6-야192ㄹ-2=2</t>
  </si>
  <si>
    <t>리틀 라이프 : 한야 야나기하라 장편소설. 2</t>
  </si>
  <si>
    <t>S00000162851</t>
  </si>
  <si>
    <t>마녀와의 7일 : 히가시노 게이고 장편소설</t>
  </si>
  <si>
    <t>S00000162852</t>
  </si>
  <si>
    <t>814.7-김38ㅁ</t>
  </si>
  <si>
    <t>무정형의 삶 : 김민철 파리 산문집</t>
  </si>
  <si>
    <t>김민철 지음</t>
  </si>
  <si>
    <t>S00000162853</t>
  </si>
  <si>
    <t>189.2-기58ㅁ-2</t>
  </si>
  <si>
    <t>미움받을 용기 : 사랑과 진정한 자립에 대한 아들러의 가르침. 2</t>
  </si>
  <si>
    <t>S00000162854</t>
  </si>
  <si>
    <t>327.04-다66ㅂ=2</t>
  </si>
  <si>
    <t>부자의 마지막 가르침 : 삶의 자유를 위한 부의 알고리즘</t>
  </si>
  <si>
    <t>다우치 마나부 지음 ; 김슬기 옮김</t>
  </si>
  <si>
    <t>S00000162855</t>
  </si>
  <si>
    <t>530.04-해33ㅅ</t>
  </si>
  <si>
    <t>삶은 공학 : 불확실한 세상에서 최선의 답을 찾는 생각법</t>
  </si>
  <si>
    <t>빌 해맥 지음 ; 권루시안 옮김</t>
  </si>
  <si>
    <t>S00000162856</t>
  </si>
  <si>
    <t>909-다57ㅅ=2</t>
  </si>
  <si>
    <t>세계를 움직인 열 가지 프레임 : 현대 문명의 본질과 허상을 단숨에 꿰뚫는 세계사</t>
  </si>
  <si>
    <t>수바드라 다스 지음 ; 장한라 역</t>
  </si>
  <si>
    <t>북하우스</t>
  </si>
  <si>
    <t>S00000162857</t>
  </si>
  <si>
    <t>219.2-김94ㅅ</t>
  </si>
  <si>
    <t>신화의 숲 : 신비로운 옛 신전이 품은 26가지 이야기 씨앗</t>
  </si>
  <si>
    <t>김헌 지음</t>
  </si>
  <si>
    <t>S00000162858</t>
  </si>
  <si>
    <t>833.6-유878ㅅ</t>
  </si>
  <si>
    <t>십계 : 유키 하루오 장편소설</t>
  </si>
  <si>
    <t>유키 하루오 지음 ; 김은모 옮김</t>
  </si>
  <si>
    <t>블루홀6</t>
  </si>
  <si>
    <t>S00000162859</t>
  </si>
  <si>
    <t>813.7-최78ㅆ</t>
  </si>
  <si>
    <t>쓰게 될 것 : 최진영 소설집</t>
  </si>
  <si>
    <t>안온북스</t>
  </si>
  <si>
    <t>S00000162860</t>
  </si>
  <si>
    <t>859.7-안25ㅇ</t>
  </si>
  <si>
    <t>아이가 없는 집</t>
  </si>
  <si>
    <t>알렉스 안도릴 지음 ; 유혜인 옮김</t>
  </si>
  <si>
    <t>S00000162861</t>
  </si>
  <si>
    <t>331.18-라66ㅇ</t>
  </si>
  <si>
    <t>아주 작은 대화의 기술 : 힘들이지 않고 사람의 마음을 얻는 80가지 인간관계의 기술</t>
  </si>
  <si>
    <t>레일 라운즈 지음 ; 정지현 옮김</t>
  </si>
  <si>
    <t>S00000162862</t>
  </si>
  <si>
    <t>321.5-한57ㅇ</t>
  </si>
  <si>
    <t>어떤 동사의 멸종 : 사라지는 직업들의 비망록</t>
  </si>
  <si>
    <t>한승태 지음</t>
  </si>
  <si>
    <t>시대의창</t>
  </si>
  <si>
    <t>S00000162863</t>
  </si>
  <si>
    <t>813.7-차68ㅇ</t>
  </si>
  <si>
    <t>언젠가 우리가 같은 별을 바라본다면</t>
  </si>
  <si>
    <t>차인표 지음 ; 제딧 그림</t>
  </si>
  <si>
    <t>해결책</t>
  </si>
  <si>
    <t>S00000162864</t>
  </si>
  <si>
    <t>512.54-매874ㅇ</t>
  </si>
  <si>
    <t>영원히 날씬할 방법을 찾고 있어 : 나는 비참함, 우울함, 요요, 굶는 고통 없이</t>
  </si>
  <si>
    <t>폴 매케나 지음 ; 서진 옮김</t>
  </si>
  <si>
    <t>S00000162865</t>
  </si>
  <si>
    <t>813.7-음62</t>
  </si>
  <si>
    <t>음악소설집 = 音樂小說集</t>
  </si>
  <si>
    <t>김애란 [외]지음</t>
  </si>
  <si>
    <t>프란츠</t>
  </si>
  <si>
    <t>S00000162866</t>
  </si>
  <si>
    <t>843.6-해295ㅈ</t>
  </si>
  <si>
    <t>재뉴어리의 푸른 문 : 앨릭스 E. 해로우 장편소설</t>
  </si>
  <si>
    <t>앨릭스 E. 해로우 지음 ; 노진선 옮김</t>
  </si>
  <si>
    <t>S00000162867</t>
  </si>
  <si>
    <t>813.7-조64ㅈ</t>
  </si>
  <si>
    <t>적산가옥의 유령 : 조예은 소설</t>
  </si>
  <si>
    <t>S00000162868</t>
  </si>
  <si>
    <t>909-헤24ㅈ</t>
  </si>
  <si>
    <t>제국은 왜 무너지는가 : 로마, 미국 그리고 새로운 세계 질서</t>
  </si>
  <si>
    <t>피터 히더, 존 래플리 [공]지음 ; 이성민 옮김</t>
  </si>
  <si>
    <t>S00000162869</t>
  </si>
  <si>
    <t>920.5-일298ㅈ</t>
  </si>
  <si>
    <t>증오의 시대, 광기의 사랑 : 감정의 연대기 1929~1939</t>
  </si>
  <si>
    <t>플로리안 일리스 지음 ; 한경희 옮김</t>
  </si>
  <si>
    <t>S00000162870</t>
  </si>
  <si>
    <t>818-김82ㅉ</t>
  </si>
  <si>
    <t>찌그러져도 동그라미입니다 : 김창완 에세이</t>
  </si>
  <si>
    <t>김창완 글</t>
  </si>
  <si>
    <t>S00000162872</t>
  </si>
  <si>
    <t>813.7-이36ㅋ</t>
  </si>
  <si>
    <t>카누를 타고 파라다이스에 갈 때 : 이묵돌 소설집</t>
  </si>
  <si>
    <t>이묵돌 지음</t>
  </si>
  <si>
    <t>해피북스투유</t>
  </si>
  <si>
    <t>S00000162873</t>
  </si>
  <si>
    <t>688.09-브292ㅋ</t>
  </si>
  <si>
    <t>컬러의 세계 : 우리가 사랑한 영화 속 컬러 팔레트</t>
  </si>
  <si>
    <t>찰스 브라메스코 지음 ; 최윤영 옮김</t>
  </si>
  <si>
    <t>S00000162874</t>
  </si>
  <si>
    <t>863-베297ㅋ-1</t>
  </si>
  <si>
    <t>퀸의 대각선 : 베르나르 베르베르 장편소설. 1</t>
  </si>
  <si>
    <t>S00000162875</t>
  </si>
  <si>
    <t>863-베297ㅋ-2</t>
  </si>
  <si>
    <t>퀸의 대각선 : 베르나르 베르베르 장편소설. 2</t>
  </si>
  <si>
    <t>S00000162876</t>
  </si>
  <si>
    <t>813.7-이38ㅌ</t>
  </si>
  <si>
    <t>탕비실 : 7일간의 합숙 리얼리티 쇼</t>
  </si>
  <si>
    <t>이미예 지음</t>
  </si>
  <si>
    <t>한끼</t>
  </si>
  <si>
    <t>S00000162877</t>
  </si>
  <si>
    <t>331.53-김14ㅎ</t>
  </si>
  <si>
    <t>한국 인터넷 밈의 계보학</t>
  </si>
  <si>
    <t>김경수 지음</t>
  </si>
  <si>
    <t>필로소픽</t>
  </si>
  <si>
    <t>S00000162878</t>
  </si>
  <si>
    <t>814.6-김96ㅎ</t>
  </si>
  <si>
    <t>허송세월 : 김훈 산문</t>
  </si>
  <si>
    <t>김훈 지음</t>
  </si>
  <si>
    <t>나남출판</t>
  </si>
  <si>
    <t>S00000162879</t>
  </si>
  <si>
    <t>594.5-홀54ㅎ</t>
  </si>
  <si>
    <t>홀썸의 집밥 예찬 : 매일의 건강 집밥이 불러온 놀라운 일상의 기적</t>
  </si>
  <si>
    <t>홀썸모먼트 지음</t>
  </si>
  <si>
    <t>다산라이프</t>
  </si>
  <si>
    <t>S00000162982</t>
  </si>
  <si>
    <t>327.04-이94ㄱ</t>
  </si>
  <si>
    <t>(1일 1단어 1분으로 끝내는)금융공부: 똑똑한 경제생활을 위해 금융을 이해하는 가장 쉬운 방법</t>
  </si>
  <si>
    <t>이혜경 지음</t>
  </si>
  <si>
    <t>S00000162983</t>
  </si>
  <si>
    <t>189-허65ㅇ=2</t>
  </si>
  <si>
    <t>1일 1단어 1분으로 끝내는 심리공부</t>
  </si>
  <si>
    <t>허용회 지음</t>
  </si>
  <si>
    <t>글담출판</t>
  </si>
  <si>
    <t>S00000162984</t>
  </si>
  <si>
    <t>833.6-요194ㄱ</t>
  </si>
  <si>
    <t>가연물</t>
  </si>
  <si>
    <t>S00000162985</t>
  </si>
  <si>
    <t>814.7-이57ㄱ</t>
  </si>
  <si>
    <t>고요한 읽기: 이승우 산문집</t>
  </si>
  <si>
    <t>이승우 지음</t>
  </si>
  <si>
    <t>S00000162986</t>
  </si>
  <si>
    <t>199.1-고34ㄱ</t>
  </si>
  <si>
    <t>고전이 답했다= (The)Classics become a weapon of life: 마땅히 살아야 할 삶에 대하여</t>
  </si>
  <si>
    <t>고명환 지음</t>
  </si>
  <si>
    <t>라곰</t>
  </si>
  <si>
    <t>S00000162987</t>
  </si>
  <si>
    <t>833.6-후296ㄱ</t>
  </si>
  <si>
    <t>그녀는 돌아오지 않는다: 후루타 덴 장편소설</t>
  </si>
  <si>
    <t>후루타 덴 지음 ; 이연승 옮김</t>
  </si>
  <si>
    <t>S00000162988</t>
  </si>
  <si>
    <t>813.7-정23ㄱ=3</t>
  </si>
  <si>
    <t>급류</t>
  </si>
  <si>
    <t>정대건 지음</t>
  </si>
  <si>
    <t>S00000162989</t>
  </si>
  <si>
    <t>657.1-사68ㄱ</t>
  </si>
  <si>
    <t>기술의 서: 캐릭터 일러스트 창작의 열쇠</t>
  </si>
  <si>
    <t>사이토 나오키 지음 ; 박지영 옮김</t>
  </si>
  <si>
    <t>S00000162990</t>
  </si>
  <si>
    <t>813.7-양16ㄴ=2</t>
  </si>
  <si>
    <t>나는 소망한다 내게 금지된 것을 : 양귀자 장편소설</t>
  </si>
  <si>
    <t>S00000162991</t>
  </si>
  <si>
    <t>904-최883ㄷ</t>
  </si>
  <si>
    <t>다시, 역사의 쓸모: 합리적이고 품위 있는 선택을 위한 20가지 지혜</t>
  </si>
  <si>
    <t>최태성 지음</t>
  </si>
  <si>
    <t>S00000162992</t>
  </si>
  <si>
    <t>833.6-히12ㄷ</t>
  </si>
  <si>
    <t>당신이 누군가를 죽였다</t>
  </si>
  <si>
    <t>북다</t>
  </si>
  <si>
    <t>S00000162993</t>
  </si>
  <si>
    <t>327.04-할38ㄷ</t>
  </si>
  <si>
    <t>돈 공부를 시작하고 인생의 불안이 사라졌다</t>
  </si>
  <si>
    <t>할미언니 지음</t>
  </si>
  <si>
    <t>S00000162994</t>
  </si>
  <si>
    <t>658.2-에68ㄷ</t>
  </si>
  <si>
    <t>디자인 구구단= Design basics: 디자인이 필요한 순간, '툭' 튀어나오는 디자인 공식</t>
  </si>
  <si>
    <t>에이핫 지음</t>
  </si>
  <si>
    <t>S00000162995</t>
  </si>
  <si>
    <t>833.6-마86ㅂ-3=2</t>
  </si>
  <si>
    <t>바다가 들리는 편의점. 3</t>
  </si>
  <si>
    <t>S00000162996</t>
  </si>
  <si>
    <t>331.233-하68ㅂ</t>
  </si>
  <si>
    <t>불안 세대: 디지털 세계는 우리 아이들을 어떻게 병들게 하는가</t>
  </si>
  <si>
    <t>조너선 하이트 지음 ; 이충호 옮김</t>
  </si>
  <si>
    <t>S00000162997</t>
  </si>
  <si>
    <t>813.7-백97ㅂ</t>
  </si>
  <si>
    <t>빛이 이끄는 곳으로</t>
  </si>
  <si>
    <t>백희성 지음</t>
  </si>
  <si>
    <t>S00000162998</t>
  </si>
  <si>
    <t>813.7-예55ㅅ</t>
  </si>
  <si>
    <t>사랑과 결함: 예소연 소설</t>
  </si>
  <si>
    <t>예소연 지음</t>
  </si>
  <si>
    <t>S00000162999</t>
  </si>
  <si>
    <t>814.7-권64ㅅ</t>
  </si>
  <si>
    <t>술꾼들의 모국어: 권여선 산문</t>
  </si>
  <si>
    <t>권여선 지음</t>
  </si>
  <si>
    <t>S00000163000</t>
  </si>
  <si>
    <t>325.71-에27ㅅ</t>
  </si>
  <si>
    <t>스토리 설계자: 고객의 욕망을 꿰뚫는 31가지 카피라이팅 과학</t>
  </si>
  <si>
    <t>짐 에드워즈 지음 ; 신솔잎 옮김</t>
  </si>
  <si>
    <t>S00000163001</t>
  </si>
  <si>
    <t>813.7-정66ㅇ</t>
  </si>
  <si>
    <t>영원한 천국</t>
  </si>
  <si>
    <t>정유정 지음</t>
  </si>
  <si>
    <t>S00000163002</t>
  </si>
  <si>
    <t>818-장34ㅇ</t>
  </si>
  <si>
    <t>오롯이 내 인생이잖아요</t>
  </si>
  <si>
    <t>장명숙 , 이경신 [공]지음</t>
  </si>
  <si>
    <t>S00000163003</t>
  </si>
  <si>
    <t>199.1-고66ㅇ</t>
  </si>
  <si>
    <t>왜 당신은 다른 사람을 위해 살고 있는가: 아침과 저녁, 나를 위한 철학 30day</t>
  </si>
  <si>
    <t>고윤(페이서스 코리아) 지음</t>
  </si>
  <si>
    <t>S00000163004</t>
  </si>
  <si>
    <t>843.5-반57ㅇ</t>
  </si>
  <si>
    <t>우연은 비켜 가지 않는다: 줄리언 반스 장편소설</t>
  </si>
  <si>
    <t>줄리언 반스 지음 ; 정영목 옮김</t>
  </si>
  <si>
    <t>S00000163005</t>
  </si>
  <si>
    <t>813.7-김63ㅇ</t>
  </si>
  <si>
    <t>이중 하나는 거짓말: 김애란 장편소설</t>
  </si>
  <si>
    <t>김애란 지음</t>
  </si>
  <si>
    <t>S00000163006</t>
  </si>
  <si>
    <t>362.004-이95ㅇ</t>
  </si>
  <si>
    <t>일생에 한번은 헌법을 읽어라: 흔들릴 때마다 삶의 중심을 잡아주는 기준에 관하여</t>
  </si>
  <si>
    <t>이효원 지음</t>
  </si>
  <si>
    <t>S00000163007</t>
  </si>
  <si>
    <t>321.3-파57ㅈ</t>
  </si>
  <si>
    <t>재앙의 지리학: 기후붕괴를 수출하는 부유한 국가들의 실체</t>
  </si>
  <si>
    <t>로리 파슨스 지음 ; 추선영 옮김</t>
  </si>
  <si>
    <t>오월의봄</t>
  </si>
  <si>
    <t>S00000163008</t>
  </si>
  <si>
    <t>517.52-정97ㅈ</t>
  </si>
  <si>
    <t>저속노화 식사법: 노년내과 의사가 알려주는 기적의 식단 혁명</t>
  </si>
  <si>
    <t>테이스트북스</t>
  </si>
  <si>
    <t>S00000163009</t>
  </si>
  <si>
    <t>325.24-콜298ㅈ</t>
  </si>
  <si>
    <t>좋은 리더를 넘어 위대한 리더로</t>
  </si>
  <si>
    <t>짐 콜린스 , 빌 레지어 [공]지음 ; 이경식 옮김</t>
  </si>
  <si>
    <t>S00000163010</t>
  </si>
  <si>
    <t>814.7-이65ㅈ</t>
  </si>
  <si>
    <t>즐거운 어른: 이옥선 산문</t>
  </si>
  <si>
    <t>이옥선 지음</t>
  </si>
  <si>
    <t>S00000163011</t>
  </si>
  <si>
    <t>199.1-김82ㅈ</t>
  </si>
  <si>
    <t>지금 사랑한다고 말하세요: 당신에게 들려주고 싶은 80가지 짧은 이야기</t>
  </si>
  <si>
    <t>김창옥 지음</t>
  </si>
  <si>
    <t>S00000163012</t>
  </si>
  <si>
    <t>340.98-오47ㅈ</t>
  </si>
  <si>
    <t>지도로 보아야 보인다: 지도를 펼치지 않고는 지금의 세상을, 다가올 세계를 제대로 볼 수 없다</t>
  </si>
  <si>
    <t>에밀리 오브리 , 프랭크 테타르 , 토마 앙사르 [공]지음 ; 이수진 옮김</t>
  </si>
  <si>
    <t>사이</t>
  </si>
  <si>
    <t>S00000163013</t>
  </si>
  <si>
    <t>199.1-시44ㅈ</t>
  </si>
  <si>
    <t>진짜 좋아하는 일만 하고 사는 법: 인생에 극적인 전환점을 만드는 마인드셋 업그레이드</t>
  </si>
  <si>
    <t>데릭 시버스 지음 ; 정지현 옮김</t>
  </si>
  <si>
    <t>S00000163014</t>
  </si>
  <si>
    <t>594.71-김192ㅈ</t>
  </si>
  <si>
    <t>집에서 케이크= Home cake: 베이킹 클래스 비법을 우리 집에서 그대로</t>
  </si>
  <si>
    <t>김나연 지음</t>
  </si>
  <si>
    <t>S00000163015</t>
  </si>
  <si>
    <t>450-이74ㅊ</t>
  </si>
  <si>
    <t>찬란한 멸종: 거꾸로 읽는 유쾌한 지구의 역사</t>
  </si>
  <si>
    <t>이정모 지음</t>
  </si>
  <si>
    <t>S00000163016</t>
  </si>
  <si>
    <t>104-드48ㅊ</t>
  </si>
  <si>
    <t>철학의 쓸모: 삶의 지침이 되는 철학 사용 설명서</t>
  </si>
  <si>
    <t>로랑스 드빌레르 지음 ; 박효은 옮김</t>
  </si>
  <si>
    <t>S00000163017</t>
  </si>
  <si>
    <t>833.6-미63ㅊ</t>
  </si>
  <si>
    <t>청과 부동명왕</t>
  </si>
  <si>
    <t>미야베 미유키 지음 ; 김소연 옮김</t>
  </si>
  <si>
    <t>S00000163018</t>
  </si>
  <si>
    <t>843.6-키14ㅍ</t>
  </si>
  <si>
    <t>푸른 들판을 걷다: 클레어 키건 소설</t>
  </si>
  <si>
    <t>클레어 키건 지음 ; 허진 옮김</t>
  </si>
  <si>
    <t>S00000163019</t>
  </si>
  <si>
    <t>199.1-와68ㅍ</t>
  </si>
  <si>
    <t>프랭클린 익스프레스: 길고 쓸모 있는 인생의 비밀을 찾아 떠난 여행</t>
  </si>
  <si>
    <t>에릭 와이너 지음 ; 김하현 옮김</t>
  </si>
  <si>
    <t>S00000163020</t>
  </si>
  <si>
    <t>443.1-리897ㅍ</t>
  </si>
  <si>
    <t>플래닛 아쿠아: 우주 속 우리 지구를 다시 생각하다</t>
  </si>
  <si>
    <t>제러미 리프킨 지음 ; 안진환 옮김</t>
  </si>
  <si>
    <t>S00000163022</t>
  </si>
  <si>
    <t>104-우63ㅎ</t>
  </si>
  <si>
    <t>행복한 철학자</t>
  </si>
  <si>
    <t>우애령 글 ; 엄유진 그림</t>
  </si>
  <si>
    <t>하늘재</t>
  </si>
  <si>
    <t>S00000163023</t>
  </si>
  <si>
    <t>843.6-나895ㅎ</t>
  </si>
  <si>
    <t>헬로 뷰티풀: 앤 나폴리타노 장편소설</t>
  </si>
  <si>
    <t>앤 나폴리타노 지음 ; 허진 옮김</t>
  </si>
  <si>
    <t>복복서가</t>
  </si>
  <si>
    <t>S00000163024</t>
  </si>
  <si>
    <t>843.6-킹57ㅎ</t>
  </si>
  <si>
    <t>홀리</t>
  </si>
  <si>
    <t>스티븐 킹 지음 ; 이은선 옮김</t>
  </si>
  <si>
    <t>S00000163025</t>
  </si>
  <si>
    <t>650.9-정66ㅎ</t>
  </si>
  <si>
    <t>화가가 사랑한 밤: 명화에 담긴 101가지 밤 이야기</t>
  </si>
  <si>
    <t>오후의서재</t>
  </si>
  <si>
    <t>S00000163026</t>
  </si>
  <si>
    <t>443.1-로44ㅎ</t>
  </si>
  <si>
    <t>화이트홀</t>
  </si>
  <si>
    <t>카를로 로벨리 지음 ; 김정훈 옮김</t>
  </si>
  <si>
    <t>S00000163041</t>
  </si>
  <si>
    <t>327.856-박38ㅈ=2</t>
  </si>
  <si>
    <t>(마흔 살에 시작하는) 주식 공부 5일 완성</t>
  </si>
  <si>
    <t>박민수 지음</t>
  </si>
  <si>
    <t>S00000163038</t>
  </si>
  <si>
    <t>912-심65ㄷ=2</t>
  </si>
  <si>
    <t>(지금 유용한, 쉽게 맥을 잡는)단박에 중국사 = The history of China</t>
  </si>
  <si>
    <t>심용환 지음 ; 방상호 그림</t>
  </si>
  <si>
    <t>북플랫</t>
  </si>
  <si>
    <t>S00000163029</t>
  </si>
  <si>
    <t>802.26-이196ㅈ</t>
  </si>
  <si>
    <t>(창작자를 위한)지브리 스토리텔링</t>
  </si>
  <si>
    <t>이누해 지음</t>
  </si>
  <si>
    <t>동녘</t>
  </si>
  <si>
    <t>S00000163037</t>
  </si>
  <si>
    <t>909-심65ㅇ</t>
  </si>
  <si>
    <t>1페이지 세계사 365</t>
  </si>
  <si>
    <t>심용환 지음</t>
  </si>
  <si>
    <t>S00000163034</t>
  </si>
  <si>
    <t>320.04-이73ㅂ</t>
  </si>
  <si>
    <t>B주류경제학: 취향으로 읽는 요즘 경제</t>
  </si>
  <si>
    <t>이재용 , 토스 [공] 지음</t>
  </si>
  <si>
    <t>오리지널스</t>
  </si>
  <si>
    <t>S00000163063</t>
  </si>
  <si>
    <t>327.04-멍14ㄱ</t>
  </si>
  <si>
    <t>가난한 찰리의 연감: 버크셔 해서웨이의 전설, 찰리 멍거의 모든 것</t>
  </si>
  <si>
    <t>찰리 멍거 지음 ; 김태훈 옮김</t>
  </si>
  <si>
    <t>S00000163061</t>
  </si>
  <si>
    <t>818-유95ㄴ</t>
  </si>
  <si>
    <t>나의 인생만사 답사기: 유홍준 잡문집</t>
  </si>
  <si>
    <t>S00000163027</t>
  </si>
  <si>
    <t>813.7-한12ㄴ</t>
  </si>
  <si>
    <t>내 여자의 열매: 한강 소설집</t>
  </si>
  <si>
    <t>S00000163042</t>
  </si>
  <si>
    <t>513.398-박65ㄴ=2</t>
  </si>
  <si>
    <t>내몸혁명 : 뱃살과 질병 없이 살려면 숫자보다 몸을 바꿔라</t>
  </si>
  <si>
    <t>박용우 지음</t>
  </si>
  <si>
    <t>루미너스</t>
  </si>
  <si>
    <t>S00000163039</t>
  </si>
  <si>
    <t>814.7-고34ㄴ=2</t>
  </si>
  <si>
    <t>너무 보고플 땐 눈이 온다 : 고명재 산문</t>
  </si>
  <si>
    <t>고명재 지음</t>
  </si>
  <si>
    <t>S00000163045</t>
  </si>
  <si>
    <t>909-하292ㄴ</t>
  </si>
  <si>
    <t>넥서스: 석기시대부터 AI까지, 정보 네트워크로 보는 인류 역사</t>
  </si>
  <si>
    <t>유발 하라리 지음 ; 김명주 옮김</t>
  </si>
  <si>
    <t>S00000163032</t>
  </si>
  <si>
    <t>410.9-기882ㄷ</t>
  </si>
  <si>
    <t>다시 쓰는 수학의 역사: 당신이 수학을 사랑하게 만들 책, 젠더·인종·국경을 초월한 아름답도록 혼란스럽고 협력적인 이야기</t>
  </si>
  <si>
    <t>케이트 기타가와 , 티모시 레벨 [공] 지음 ; 이충호 옮김</t>
  </si>
  <si>
    <t>S00000163056</t>
  </si>
  <si>
    <t>813.7-김17ㄷ</t>
  </si>
  <si>
    <t>대온실 수리 보고서: 김금희 장편소설</t>
  </si>
  <si>
    <t>김금희 지음</t>
  </si>
  <si>
    <t>S00000163051</t>
  </si>
  <si>
    <t>004.73-한78ㄷ</t>
  </si>
  <si>
    <t>더 퍼지, AI 시대 누가 미래를 이끄는가: 인문학적 감각으로 인공지능 혁명을 일으키다</t>
  </si>
  <si>
    <t>한지우 지음</t>
  </si>
  <si>
    <t>S00000163040</t>
  </si>
  <si>
    <t>813.7-정93ㄷ</t>
  </si>
  <si>
    <t>더블: 두 구의 시체, 두 명의 살인자: 정해연 장편소설</t>
  </si>
  <si>
    <t>S00000163047</t>
  </si>
  <si>
    <t>327.04-시15ㄷ</t>
  </si>
  <si>
    <t>돈이 어렵지 않은 어른이 된다는 것: 재테크가 두려운 당신에게 시골쥐가 해주고 싶은 말들</t>
  </si>
  <si>
    <t>시골쥐 지음</t>
  </si>
  <si>
    <t>S00000163048</t>
  </si>
  <si>
    <t>327.87-머198-2025</t>
  </si>
  <si>
    <t>머니 트렌드 2025= Money trend 2025: 새로운 부의 기회를 선점할 55가지 성공 시나리오</t>
  </si>
  <si>
    <t>정태익 [외] 지음</t>
  </si>
  <si>
    <t>S00000163062</t>
  </si>
  <si>
    <t>813.7-천54ㅁ</t>
  </si>
  <si>
    <t>모우어: 천선란 소설</t>
  </si>
  <si>
    <t>S00000163054</t>
  </si>
  <si>
    <t>001.1-우86ㅁ</t>
  </si>
  <si>
    <t>무지의 즐거움: 지적 흥분을 부르는 천진한 어른의 공부 이야기</t>
  </si>
  <si>
    <t>우치다 다쓰루 지음 ; 박동섭 옮김</t>
  </si>
  <si>
    <t>유유</t>
  </si>
  <si>
    <t>S00000163058</t>
  </si>
  <si>
    <t>833.6-요875ㅁ</t>
  </si>
  <si>
    <t>미로장의 참극</t>
  </si>
  <si>
    <t>요코미조 세이시 지음 ; 정명원 옮김</t>
  </si>
  <si>
    <t>S00000163043</t>
  </si>
  <si>
    <t>813.7-조93ㅂ</t>
  </si>
  <si>
    <t>빛과 멜로디: 조해진 장편소설</t>
  </si>
  <si>
    <t>조해진 지음</t>
  </si>
  <si>
    <t>S00000163046</t>
  </si>
  <si>
    <t>811.7-장54ㅅ</t>
  </si>
  <si>
    <t>삶에 시가 없다면 너무 외롭지 않을까요: 흔들리는 인생을 감싸줄 일흔일곱 번의 명시 수업</t>
  </si>
  <si>
    <t>장석주 지음</t>
  </si>
  <si>
    <t>S00000163033</t>
  </si>
  <si>
    <t>331.544-박64ㅅ</t>
  </si>
  <si>
    <t>세계미래보고서 2025-2035= The millennium project: 미래 10년의 모든 산업을 뒤흔들 기후비상사태</t>
  </si>
  <si>
    <t>박영숙 , 제롬 글렌 [공]지음</t>
  </si>
  <si>
    <t>S00000163066</t>
  </si>
  <si>
    <t>813.6-한12ㅅ=3</t>
  </si>
  <si>
    <t>소년이 온다 : 한강 장편소설</t>
  </si>
  <si>
    <t>S00000163053</t>
  </si>
  <si>
    <t>410.7-볼294ㅅ</t>
  </si>
  <si>
    <t>수학 머리는 어떻게 만들어지는가: 수학에 대한 모든 고정관념을 뒤집는 학습의 과학</t>
  </si>
  <si>
    <t>조 볼러 지음 ; 고현석 옮김</t>
  </si>
  <si>
    <t>S00000163035</t>
  </si>
  <si>
    <t>325.1-송18ㅅ</t>
  </si>
  <si>
    <t>시대예보: 호명사회</t>
  </si>
  <si>
    <t>송길영 지음</t>
  </si>
  <si>
    <t>S00000163049</t>
  </si>
  <si>
    <t>802.56-하68ㅆ</t>
  </si>
  <si>
    <t>싸우지 않고 이기는 기술: 3000년을 이어온 설득의 완벽한 도구들</t>
  </si>
  <si>
    <t>제이 하인리히 지음 ; 조용빈 옮김</t>
  </si>
  <si>
    <t>S00000163044</t>
  </si>
  <si>
    <t>854-츠42ㅇ</t>
  </si>
  <si>
    <t>어두울 때에야 보이는 것들이 있습니다: 슈테판 츠바이크의 마지막 수업</t>
  </si>
  <si>
    <t>슈테판 츠바이크 지음 ; 배명자 옮김</t>
  </si>
  <si>
    <t>S00000163036</t>
  </si>
  <si>
    <t>814.7-최78ㅇ</t>
  </si>
  <si>
    <t>어떤 비밀: 최진영 산문</t>
  </si>
  <si>
    <t>S00000163060</t>
  </si>
  <si>
    <t>818-김55ㅇ</t>
  </si>
  <si>
    <t>어떤 어른: 김소영 에세이</t>
  </si>
  <si>
    <t>김소영 지음</t>
  </si>
  <si>
    <t>S00000163059</t>
  </si>
  <si>
    <t>818-태56ㅇ</t>
  </si>
  <si>
    <t>어른의 행복은 조용하다</t>
  </si>
  <si>
    <t>태수 글</t>
  </si>
  <si>
    <t>S00000163050</t>
  </si>
  <si>
    <t>325.2112-모294ㅇ</t>
  </si>
  <si>
    <t>위대한 12주: 성공한 사람들은 1년을 어떻게 사용하는가</t>
  </si>
  <si>
    <t>브라이언 P. 모런 , 마이클 레닝턴 [공]지음 ; 정성재 옮김</t>
  </si>
  <si>
    <t>클랩북스</t>
  </si>
  <si>
    <t>S00000163069</t>
  </si>
  <si>
    <t>863-사297ㅇ=2</t>
  </si>
  <si>
    <t>인간들의 가장 은밀한 기억  : 모하메드 음부가르 사르 장편소설</t>
  </si>
  <si>
    <t>모하메드 음부가르 사르 지음  ; 윤진 옮김</t>
  </si>
  <si>
    <t>엘리</t>
  </si>
  <si>
    <t>S00000163067</t>
  </si>
  <si>
    <t>813.7-한12ㅈ=5</t>
  </si>
  <si>
    <t>작별하지 않는다 : 한강 장편소설</t>
  </si>
  <si>
    <t>S00000163057</t>
  </si>
  <si>
    <t>843.6-김76ㅈ=4</t>
  </si>
  <si>
    <t>작은 땅의 야수들: 김주혜 장편소설</t>
  </si>
  <si>
    <t>S00000163055</t>
  </si>
  <si>
    <t>813.7-김78ㅈ</t>
  </si>
  <si>
    <t>조금망한 사랑</t>
  </si>
  <si>
    <t>김지연 지음</t>
  </si>
  <si>
    <t>S00000163052</t>
  </si>
  <si>
    <t>327.856-권76ㅈ</t>
  </si>
  <si>
    <t>지금 당장 양자컴퓨터에 투자하라: AI를 넘어설 퀀텀 혁명</t>
  </si>
  <si>
    <t>권중현 , 가을바람 [공]지음</t>
  </si>
  <si>
    <t>애덤스미스</t>
  </si>
  <si>
    <t>S00000163068</t>
  </si>
  <si>
    <t>813.7-한12ㅊ=3</t>
  </si>
  <si>
    <t>S00000163028</t>
  </si>
  <si>
    <t>594.5-최12ㅊ</t>
  </si>
  <si>
    <t>최강록의 요리 노트: 요리가 즐거워지는 셰프의 기본 공식</t>
  </si>
  <si>
    <t>최강록 지음</t>
  </si>
  <si>
    <t>S00000163065</t>
  </si>
  <si>
    <t>321.97-박75ㅌ</t>
  </si>
  <si>
    <t>트럼프 2.0 시대: 글로벌 대격변이 시작된다</t>
  </si>
  <si>
    <t>박종훈 지음</t>
  </si>
  <si>
    <t>글로퍼스</t>
  </si>
  <si>
    <t>S00000163064</t>
  </si>
  <si>
    <t>320.911-트294-2025</t>
  </si>
  <si>
    <t>트렌드 코리아 2025: 2025 대한민국 소비트렌드 전망</t>
  </si>
  <si>
    <t>김난도 [외]지음</t>
  </si>
  <si>
    <t>미래의창</t>
  </si>
  <si>
    <t>글담출판:</t>
  </si>
  <si>
    <t>2023</t>
  </si>
  <si>
    <t>2024</t>
  </si>
  <si>
    <t>2022</t>
  </si>
  <si>
    <t>2021</t>
  </si>
  <si>
    <t>중앙books</t>
  </si>
  <si>
    <t>코리아닷컴</t>
  </si>
  <si>
    <t>2019</t>
  </si>
  <si>
    <t>S00000163185</t>
  </si>
  <si>
    <t>823.7-찬95ㅅ</t>
  </si>
  <si>
    <t>13.67: 찬호께이 장편소설</t>
  </si>
  <si>
    <t>찬호께이 지음 ; 강초아 옮김</t>
  </si>
  <si>
    <t>RHK</t>
  </si>
  <si>
    <t>블루홀6:</t>
  </si>
  <si>
    <t>S00000163187</t>
  </si>
  <si>
    <t>199.1-리198ㄱ</t>
  </si>
  <si>
    <t>기록이라는 세계: 필사부터 감정노트, 탐구일지까지 나라는 세계를 확장시키는 기록 습관</t>
  </si>
  <si>
    <t>리니 지음</t>
  </si>
  <si>
    <t>더퀘스트:</t>
  </si>
  <si>
    <t>2025</t>
  </si>
  <si>
    <t>잉크잼:</t>
  </si>
  <si>
    <t>2020</t>
  </si>
  <si>
    <t>S00000163188</t>
  </si>
  <si>
    <t>813.7-김92ㄴ</t>
  </si>
  <si>
    <t>나를 구독해줘: 김하율 장편소설</t>
  </si>
  <si>
    <t>김하율 지음</t>
  </si>
  <si>
    <t>폴앤니나</t>
  </si>
  <si>
    <t>S00000163189</t>
  </si>
  <si>
    <t>710-나38ㄴ</t>
  </si>
  <si>
    <t>나민애의 다시 만난 국어</t>
  </si>
  <si>
    <t>나민애 지음</t>
  </si>
  <si>
    <t>Page2:</t>
  </si>
  <si>
    <t>2018</t>
  </si>
  <si>
    <t>책읽어주는남자</t>
  </si>
  <si>
    <t>Bookers</t>
  </si>
  <si>
    <t>S00000163190</t>
  </si>
  <si>
    <t>818-백66ㄴ-2</t>
  </si>
  <si>
    <t>노인의 꿈: 황혼을 향해 걷는 우리 모두의 이야기. 두 번째 이야기</t>
  </si>
  <si>
    <t>백원달 글·그림</t>
  </si>
  <si>
    <t>S00000163191</t>
  </si>
  <si>
    <t>818-백66ㄴ-1</t>
  </si>
  <si>
    <t>노인의 꿈: 황혼을 향해 걷는 우리 모두의 이야기. 첫 번째 이야기</t>
  </si>
  <si>
    <t>S00000163192</t>
  </si>
  <si>
    <t>712-황54ㄷ</t>
  </si>
  <si>
    <t>단어가 품은 세계: 삶의 품격을 올리고 어휘력을 높이는 국어 수업</t>
  </si>
  <si>
    <t>황선엽 지음</t>
  </si>
  <si>
    <t>빛의서가:</t>
  </si>
  <si>
    <t>2000</t>
  </si>
  <si>
    <t>웅진지식하우스:</t>
  </si>
  <si>
    <t>2016</t>
  </si>
  <si>
    <t>북모먼트:</t>
  </si>
  <si>
    <t>2013</t>
  </si>
  <si>
    <t>S00000163194</t>
  </si>
  <si>
    <t>863-뮈55ㅁ</t>
  </si>
  <si>
    <t>미로 속 아이: 기욤 뮈소 장편소설</t>
  </si>
  <si>
    <t>S00000163195</t>
  </si>
  <si>
    <t>104-박16ㅂ</t>
  </si>
  <si>
    <t>빛의 혁명과 반혁명 사이: 철학자 박구용, 철학으로 시대를 해석하다</t>
  </si>
  <si>
    <t>박구용 지음</t>
  </si>
  <si>
    <t>시월</t>
  </si>
  <si>
    <t>S00000163211</t>
  </si>
  <si>
    <t>126.5-이95ㅅ</t>
  </si>
  <si>
    <t>살아 있는 자들을 위한 죽음 수업: 한 법의학자가 수천의 인생을 마주하며 깨달은 삶의 철학</t>
  </si>
  <si>
    <t>이호 지음</t>
  </si>
  <si>
    <t>S00000163196</t>
  </si>
  <si>
    <t>843.5-벅894ㅅ</t>
  </si>
  <si>
    <t>살아있는 갈대</t>
  </si>
  <si>
    <t>펄 S. 벅 지음 ; 장왕록 , 장영희 [공]옮김</t>
  </si>
  <si>
    <t>길산</t>
  </si>
  <si>
    <t>2014</t>
  </si>
  <si>
    <t>Whale books</t>
  </si>
  <si>
    <t>S00000163197</t>
  </si>
  <si>
    <t>843.6-셔57ㅅ-2=2</t>
  </si>
  <si>
    <t>선더헤드: 닐 셔스터먼 장편소설</t>
  </si>
  <si>
    <t>S00000163198</t>
  </si>
  <si>
    <t>325.1-고28ㅅ</t>
  </si>
  <si>
    <t>세스 고딘의 전략 수업</t>
  </si>
  <si>
    <t>세스 고딘 지음 ; 안진환 옮김</t>
  </si>
  <si>
    <t>S00000163199</t>
  </si>
  <si>
    <t>863-콜294ㅅ</t>
  </si>
  <si>
    <t>셰리</t>
  </si>
  <si>
    <t>시도니 가브리엘 콜레트 지음 ; 장소미 옮김</t>
  </si>
  <si>
    <t>한겨레출판:</t>
  </si>
  <si>
    <t>S00000163200</t>
  </si>
  <si>
    <t>813.7-백67ㅅ</t>
  </si>
  <si>
    <t>시한부: 백은별 장편소설</t>
  </si>
  <si>
    <t>백은별 지음</t>
  </si>
  <si>
    <t>바른북스</t>
  </si>
  <si>
    <t>S00000163212</t>
  </si>
  <si>
    <t>598.1-김46ㅇ</t>
  </si>
  <si>
    <t>아이의 뇌: 뇌과학에서 찾아낸 4가지 양육 원칙</t>
  </si>
  <si>
    <t>김붕년 지음</t>
  </si>
  <si>
    <t>S00000163201</t>
  </si>
  <si>
    <t>013.33-마298ㅇ</t>
  </si>
  <si>
    <t>어딘가엔 나의 서점이 있다</t>
  </si>
  <si>
    <t>마리야 이바시키나 지음 ; 벨랴코프 일리야 옮김</t>
  </si>
  <si>
    <t>RISE</t>
  </si>
  <si>
    <t>딥앤와이드:</t>
  </si>
  <si>
    <t>S00000163202</t>
  </si>
  <si>
    <t>818-김38ㅇ</t>
  </si>
  <si>
    <t>우리는 조금 더 다정해도 됩니다: 무례한 세상을 변화시키는 선한 연결에 대하여</t>
  </si>
  <si>
    <t>김민섭 지음</t>
  </si>
  <si>
    <t>블루홀식스</t>
  </si>
  <si>
    <t>S00000163203</t>
  </si>
  <si>
    <t>337.2-베68ㅇ=2</t>
  </si>
  <si>
    <t>인셀 테러 : 온라인 여성혐오는 어떻게 현실의 폭력이 되었나</t>
  </si>
  <si>
    <t>로라 베이츠 지음 ; 성원 옮김</t>
  </si>
  <si>
    <t>다산책방:</t>
  </si>
  <si>
    <t>S00000163204</t>
  </si>
  <si>
    <t>833.6-시65ㅈ</t>
  </si>
  <si>
    <t>존재의 모든 것을</t>
  </si>
  <si>
    <t>시오타 다케시 지음 ; 이현주 옮김</t>
  </si>
  <si>
    <t>READbie:</t>
  </si>
  <si>
    <t>S00000163205</t>
  </si>
  <si>
    <t>843.6-셔57ㅅ-3=2</t>
  </si>
  <si>
    <t>종소리: 닐 셔스터먼 장편소설</t>
  </si>
  <si>
    <t>S00000163206</t>
  </si>
  <si>
    <t>859.7-요192ㅈ</t>
  </si>
  <si>
    <t>지구 끝 날의 요리사: 요나스 요나손 장편소설</t>
  </si>
  <si>
    <t>요나스 요나손 지음 ; 임호경 옮김</t>
  </si>
  <si>
    <t>S00000163213</t>
  </si>
  <si>
    <t>001.3-채52ㅈ-3</t>
  </si>
  <si>
    <t>지적 대화를 위한 넓고 얕은 지식. [3], 무한편 - 지식과 지혜를 실천으로 이끄는 마음 여행서</t>
  </si>
  <si>
    <t>채사장 지음</t>
  </si>
  <si>
    <t>Taste books:</t>
  </si>
  <si>
    <t>FIKA:</t>
  </si>
  <si>
    <t>S00000163207</t>
  </si>
  <si>
    <t>480-박52ㅊ</t>
  </si>
  <si>
    <t>청와대의 나무들</t>
  </si>
  <si>
    <t>박상진 지음</t>
  </si>
  <si>
    <t>눌와</t>
  </si>
  <si>
    <t>샘터</t>
  </si>
  <si>
    <t>S00000163208</t>
  </si>
  <si>
    <t>833.6-치194ㅎ</t>
  </si>
  <si>
    <t>한밤중의 마리오네트= Midnight marionette</t>
  </si>
  <si>
    <t>치넨 미키토 지음 ; 권하영 옮김</t>
  </si>
  <si>
    <t>Book Plaza:</t>
  </si>
  <si>
    <t>SC0000059389</t>
  </si>
  <si>
    <t>C 813.8-백97ㅎ</t>
  </si>
  <si>
    <t>해피버쓰데이: 백희나 그림책</t>
  </si>
  <si>
    <t>백희나 지음</t>
  </si>
  <si>
    <t>Storybowl:</t>
  </si>
  <si>
    <t>S00000163209</t>
  </si>
  <si>
    <t>325.211-트294ㅎ</t>
  </si>
  <si>
    <t>행동하지 않으면 인생은 바뀌지 않는다: 위대한 변화를 이끌어내는 아주 작은 실행의 힘</t>
  </si>
  <si>
    <t>브라이언 트레이시 지음 ; 정지현 옮김</t>
  </si>
  <si>
    <t>SC0000059390</t>
  </si>
  <si>
    <t>C 813.8-김54ㅎ=2</t>
  </si>
  <si>
    <t>행운이 구르는 속도: 김성운 창작동화</t>
  </si>
  <si>
    <t>김성운 글 ; 김성라 그림</t>
  </si>
  <si>
    <t>S00000163210</t>
  </si>
  <si>
    <t>833.6-야32ㅎ</t>
  </si>
  <si>
    <t>헤르메스</t>
  </si>
  <si>
    <t>야마다 무네키 지음 ; 김진아 옮김</t>
  </si>
  <si>
    <t>빈페이지</t>
  </si>
  <si>
    <t>S00000163459</t>
  </si>
  <si>
    <t>186.5-클294ㅁ</t>
  </si>
  <si>
    <t>(뇌과학과 심리학으로 치유하는)마음의 기술: 부정적 감정을 지우는 효과적인 뇌 사용법</t>
  </si>
  <si>
    <t>안-엘렌 클레르 , 뱅상 트리부 [공]지음 ; 구영옥 옮김</t>
  </si>
  <si>
    <t>S00000163452</t>
  </si>
  <si>
    <t>349.82-제68ㅇ</t>
  </si>
  <si>
    <t>24분: 핵전쟁으로 인류가 종말하기까지</t>
  </si>
  <si>
    <t>애니 제이콥슨 지음 ; 강동혁 옮김</t>
  </si>
  <si>
    <t>S00000163453</t>
  </si>
  <si>
    <t>802-이67ㄴ</t>
  </si>
  <si>
    <t>4줄이면 된다: 길 잃은 창작자를 위한 한예종 스토리 공식</t>
  </si>
  <si>
    <t>이은희 지음</t>
  </si>
  <si>
    <t>S00000163454</t>
  </si>
  <si>
    <t>818-김52ㄱ</t>
  </si>
  <si>
    <t>고상하고 천박하게</t>
  </si>
  <si>
    <t>김사월 , 이훤 [공]지음</t>
  </si>
  <si>
    <t>S00000163455</t>
  </si>
  <si>
    <t>373.33-칸52ㄴ</t>
  </si>
  <si>
    <t>나는 AI와 공부한다: 우리가 알고 있는 교육의 종말</t>
  </si>
  <si>
    <t>살만 칸 지음 ; 박세연 옮김</t>
  </si>
  <si>
    <t>RHK:</t>
  </si>
  <si>
    <t>S00000163456</t>
  </si>
  <si>
    <t>843.6-휘882ㄴ</t>
  </si>
  <si>
    <t>나의 작은 무법자</t>
  </si>
  <si>
    <t>크리스 휘타커 지음 ; 김해온 옮김</t>
  </si>
  <si>
    <t>S00000163457</t>
  </si>
  <si>
    <t>814.7-김17ㄴ</t>
  </si>
  <si>
    <t>나의 폴라 일지: 김금희 산문</t>
  </si>
  <si>
    <t>S00000163458</t>
  </si>
  <si>
    <t>331.5412-몰298ㄷ</t>
  </si>
  <si>
    <t>듀얼 브레인= Dual brain: AI 시대의 실용적 생존 가이드</t>
  </si>
  <si>
    <t>이선 몰릭 지음 ; 신동숙 옮김</t>
  </si>
  <si>
    <t>S00000163460</t>
  </si>
  <si>
    <t>511.1813-캐57ㅁ</t>
  </si>
  <si>
    <t>명령에 따랐을 뿐!?: 복종하는 뇌, 저항하는 뇌</t>
  </si>
  <si>
    <t>에밀리 A. 캐스파 지음 ; 이성민 옮김</t>
  </si>
  <si>
    <t>S00000163461</t>
  </si>
  <si>
    <t>413.8-치44ㅁ</t>
  </si>
  <si>
    <t>모든 것은 예측 가능하다: 진단검사에서 뇌의 작동 원리까지, 세상을 설명하는 베이즈 정리의 놀라운 힘</t>
  </si>
  <si>
    <t>톰 치버스 지음 ; 홍한결 옮김</t>
  </si>
  <si>
    <t>S00000163483</t>
  </si>
  <si>
    <t>813.7-백56ㅂ</t>
  </si>
  <si>
    <t>봄밤의 모든 것: 백수린 소설집</t>
  </si>
  <si>
    <t>S00000163462</t>
  </si>
  <si>
    <t>378.9-김75ㅂ</t>
  </si>
  <si>
    <t>부모의 질문력: 스스로 생각하고 답을 찾는 아이로 키우는 인문학 질문 100</t>
  </si>
  <si>
    <t>S00000163463</t>
  </si>
  <si>
    <t>325.211-캠44ㅂ</t>
  </si>
  <si>
    <t>브레인 해빗: 우리가 몰랐던 뇌 속 성공의 사고 습관 10가지</t>
  </si>
  <si>
    <t>필립 존 캠벨 지음 ; 이상훈 옮김</t>
  </si>
  <si>
    <t>Fika:</t>
  </si>
  <si>
    <t>S00000163464</t>
  </si>
  <si>
    <t>818-이14ㅅ</t>
  </si>
  <si>
    <t>삶이라는 완벽한 농담: 이경규 에세이</t>
  </si>
  <si>
    <t>이경규 지음</t>
  </si>
  <si>
    <t>S00000163465</t>
  </si>
  <si>
    <t>325.211-논28ㅆ</t>
  </si>
  <si>
    <t>쓰는 생활: 기록으로 취향을 발견하고 나만의 길을 만드는 법</t>
  </si>
  <si>
    <t>논디김하영 지음</t>
  </si>
  <si>
    <t>라이프앤페이지</t>
  </si>
  <si>
    <t>S00000163466</t>
  </si>
  <si>
    <t>190-최73ㅇ</t>
  </si>
  <si>
    <t>양심: 호모심비우스</t>
  </si>
  <si>
    <t>최재천 , 팀최마존 [공]글</t>
  </si>
  <si>
    <t>더클래스:</t>
  </si>
  <si>
    <t>S00000163467</t>
  </si>
  <si>
    <t>420.13-카68ㅇ</t>
  </si>
  <si>
    <t>양자역학의 역사: 아주 작은 것들에 담긴 가장 거대한 드라마</t>
  </si>
  <si>
    <t>데이비드 카이저 지음 ; 조은영 옮김</t>
  </si>
  <si>
    <t>S00000163468</t>
  </si>
  <si>
    <t>813.7-정78ㅇ=2</t>
  </si>
  <si>
    <t>언러키 스타트업 : 정지음 시트콤소설</t>
  </si>
  <si>
    <t>정지음 지음</t>
  </si>
  <si>
    <t>S00000163469</t>
  </si>
  <si>
    <t>818-김73ㅇ</t>
  </si>
  <si>
    <t>엄마의 얼굴</t>
  </si>
  <si>
    <t>김재원 지음</t>
  </si>
  <si>
    <t>달먹는토끼</t>
  </si>
  <si>
    <t>S00000163470</t>
  </si>
  <si>
    <t>813.7-오898</t>
  </si>
  <si>
    <t>오피스 괴담</t>
  </si>
  <si>
    <t>범유진 [외] 저</t>
  </si>
  <si>
    <t>안전가옥</t>
  </si>
  <si>
    <t>S00000163471</t>
  </si>
  <si>
    <t>818-장296ㅇ</t>
  </si>
  <si>
    <t>우리가 반짝이는 계절: 장류진 에세이</t>
  </si>
  <si>
    <t>S00000163472</t>
  </si>
  <si>
    <t>600.04-국298ㅇ</t>
  </si>
  <si>
    <t>유물멍: 가만히 바라볼수록 좋은 것들= Letters from national museum of Korea</t>
  </si>
  <si>
    <t>국립중앙박물관 편</t>
  </si>
  <si>
    <t>세종:</t>
  </si>
  <si>
    <t>S00000163473</t>
  </si>
  <si>
    <t>199.8-이64ㅇ</t>
  </si>
  <si>
    <t>이어령의 말: 나를 향해 쓴 글이 당신을 움직이기를</t>
  </si>
  <si>
    <t>이어령 지음</t>
  </si>
  <si>
    <t>S00000163474</t>
  </si>
  <si>
    <t>325.211-조56ㅇ</t>
  </si>
  <si>
    <t>일의 감각= Work and sense</t>
  </si>
  <si>
    <t>조수용 지음</t>
  </si>
  <si>
    <t>Reference by B</t>
  </si>
  <si>
    <t>S00000163475</t>
  </si>
  <si>
    <t>184.7-앨44ㅈ</t>
  </si>
  <si>
    <t>자살의 연구</t>
  </si>
  <si>
    <t>앨 앨버레즈 지음 ; 최승자 , 황은주 [공]옮김</t>
  </si>
  <si>
    <t>S00000163476</t>
  </si>
  <si>
    <t>321.329-자85ㅈ</t>
  </si>
  <si>
    <t>자취백과사전: 대한민국 세입자를 위한 집 구하기의 모든 것</t>
  </si>
  <si>
    <t>자취남(정성권) 지음</t>
  </si>
  <si>
    <t>21세기북스:</t>
  </si>
  <si>
    <t>S00000163477</t>
  </si>
  <si>
    <t>818-이82ㅈ</t>
  </si>
  <si>
    <t>적당한 사람</t>
  </si>
  <si>
    <t>이창섭 지음</t>
  </si>
  <si>
    <t>S00000163478</t>
  </si>
  <si>
    <t>833.6-히12ㅊ</t>
  </si>
  <si>
    <t>침묵의 퍼레이드</t>
  </si>
  <si>
    <t>S00000163479</t>
  </si>
  <si>
    <t>327.2-오883ㅌ</t>
  </si>
  <si>
    <t>트럼프 시대의 지정학과 비트코인= Geopolitics and Bitcoin in the Trump era: 미국 세계전략의 대전환과 달러체제의 위기</t>
  </si>
  <si>
    <t>오태민 지음</t>
  </si>
  <si>
    <t>S00000163480</t>
  </si>
  <si>
    <t>843.6-위64ㅍ</t>
  </si>
  <si>
    <t>프로젝트 헤일메리</t>
  </si>
  <si>
    <t>앤디 위어 지음 ; 강동혁 옮김</t>
  </si>
  <si>
    <t>S00000163481</t>
  </si>
  <si>
    <t>327.94-오14ㅎ</t>
  </si>
  <si>
    <t>환율의 대전환: 경제 질서의 변곡점에서 글로벌 통화의 미래를 말하다</t>
  </si>
  <si>
    <t>오건영 지음</t>
  </si>
  <si>
    <t>S00000163482</t>
  </si>
  <si>
    <t>818-홍92ㅎ</t>
  </si>
  <si>
    <t>흰 고래의 흼에 대하여</t>
  </si>
  <si>
    <t>홍한별 지음</t>
  </si>
  <si>
    <t>부천역 스마트도서관 소장목록 (2025. 6. 27. 기준)</t>
    <phoneticPr fontId="1" type="noConversion"/>
  </si>
  <si>
    <t>연번</t>
    <phoneticPr fontId="1" type="noConversion"/>
  </si>
  <si>
    <t>S00000163662</t>
  </si>
  <si>
    <t>818-정58ㅅ</t>
  </si>
  <si>
    <t>40세 정신과 영수증: 2만 장의 영수증 위에 쓴 삶과 사랑의 기록</t>
  </si>
  <si>
    <t>정신 글 ; 사이이다 사진 ; 공민선 디자인</t>
  </si>
  <si>
    <t>S00000163667</t>
  </si>
  <si>
    <t>540.09-유94ㄱ</t>
  </si>
  <si>
    <t>공간 인간</t>
  </si>
  <si>
    <t>유현준 지음</t>
  </si>
  <si>
    <t>S00000163639</t>
  </si>
  <si>
    <t>004.73-아192ㄱ</t>
  </si>
  <si>
    <t>기계는 왜 학습하는가: AI를 움직이는 우아한 수학</t>
  </si>
  <si>
    <t>아닐 아난타스와미 지음 ; 노승영 옮김</t>
  </si>
  <si>
    <t>까치:</t>
  </si>
  <si>
    <t>S00000163663</t>
  </si>
  <si>
    <t>332.6-피874ㄱ</t>
  </si>
  <si>
    <t>기울어진 평등: 부와 권력은 왜 불평등을 허락하는가</t>
  </si>
  <si>
    <t>토마 피케티 , 마이클 샌델 [공]지음 ; 장경덕 옮김</t>
  </si>
  <si>
    <t>와이즈베리</t>
  </si>
  <si>
    <t>S00000163640</t>
  </si>
  <si>
    <t>813.7-이55ㄴ</t>
  </si>
  <si>
    <t>나의 미치광이 이웃</t>
  </si>
  <si>
    <t>이소호 지음</t>
  </si>
  <si>
    <t>S00000163641</t>
  </si>
  <si>
    <t>818-나883ㄴ</t>
  </si>
  <si>
    <t>나태주의 풀꽃 인생수업: 시가 인생이고, 인생은 한 편의 시다</t>
  </si>
  <si>
    <t>나태주 지음</t>
  </si>
  <si>
    <t>니들북</t>
  </si>
  <si>
    <t>S00000163642</t>
  </si>
  <si>
    <t>813.7-최78ㄴ</t>
  </si>
  <si>
    <t>내가 되는 꿈: 최진영 장편소설</t>
  </si>
  <si>
    <t>S00000163643</t>
  </si>
  <si>
    <t>601-매17ㄴ</t>
  </si>
  <si>
    <t>뇌가 힘들 땐 미술관에 가는 게 좋다: 더 나은 삶을 위한 예술의 뇌과학</t>
  </si>
  <si>
    <t>수전 매그새먼 , 아이비 로스 [공]지음 ; 허형은 옮김</t>
  </si>
  <si>
    <t>S00000163644</t>
  </si>
  <si>
    <t>814.7-김64ㄷ</t>
  </si>
  <si>
    <t>단 한 번의 삶</t>
  </si>
  <si>
    <t>김영하 지음</t>
  </si>
  <si>
    <t>S00000163645</t>
  </si>
  <si>
    <t>813.7-최68ㅁ</t>
  </si>
  <si>
    <t>메스를 든 사냥꾼: 최이도 장편소설</t>
  </si>
  <si>
    <t>최이도 지음</t>
  </si>
  <si>
    <t>S00000163646</t>
  </si>
  <si>
    <t>801-콩892ㅁ</t>
  </si>
  <si>
    <t>문학의 쓸모: 21세기 프랑스 대표적 지성의 문학을 대하는 현대적 방식</t>
  </si>
  <si>
    <t>앙투안 콩파뇽 지음 ; 김병욱 옮김</t>
  </si>
  <si>
    <t>뮤진트리</t>
  </si>
  <si>
    <t>S00000163647</t>
  </si>
  <si>
    <t>843.6-애56ㅁ=3</t>
  </si>
  <si>
    <t>미키7: 애드워드 애슈턴 SF 장편소설</t>
  </si>
  <si>
    <t>애드워드 애슈턴 지음 ; 배지혜 옮김</t>
  </si>
  <si>
    <t>S00000163648</t>
  </si>
  <si>
    <t>843.6-오57ㅂ</t>
  </si>
  <si>
    <t>바움가트너: 폴 오스터 장편소설</t>
  </si>
  <si>
    <t>폴 오스터 지음 ; 정영목 옮김</t>
  </si>
  <si>
    <t>S00000163649</t>
  </si>
  <si>
    <t>909-김76ㅂ</t>
  </si>
  <si>
    <t>분쟁 지역을 읽으면 세계가 보인다: 국제정치 전문가 김준형의 세계 10대 분쟁 이야기</t>
  </si>
  <si>
    <t>김준형 지음</t>
  </si>
  <si>
    <t>날:</t>
  </si>
  <si>
    <t>S00000163664</t>
  </si>
  <si>
    <t>814.7-한12ㅂ</t>
  </si>
  <si>
    <t>빛과 실</t>
  </si>
  <si>
    <t>S00000163650</t>
  </si>
  <si>
    <t>843.5-와68ㅅ</t>
  </si>
  <si>
    <t>산 루이스 레이의 다리: 손턴 와일더 장편소설</t>
  </si>
  <si>
    <t>손턴 와일더 지음 ; 정해영 옮김</t>
  </si>
  <si>
    <t>S00000163651</t>
  </si>
  <si>
    <t>152.226-최78ㅅ</t>
  </si>
  <si>
    <t>삶의 실력, 장자: 내면의 두께를 갖춘 자유로운 생산자</t>
  </si>
  <si>
    <t>최진석 지음</t>
  </si>
  <si>
    <t>S00000163652</t>
  </si>
  <si>
    <t>813.7-정54ㅅ</t>
  </si>
  <si>
    <t>설자은, 불꽃을 쫓다: 정세랑 장편소설</t>
  </si>
  <si>
    <t>S00000163653</t>
  </si>
  <si>
    <t>327.856-깡885ㅅ</t>
  </si>
  <si>
    <t>손실은 짧게 수익은 길게: 자기만의 손익비를 찾아라!</t>
  </si>
  <si>
    <t>깡토 지음</t>
  </si>
  <si>
    <t>이레미디어</t>
  </si>
  <si>
    <t>S00000163654</t>
  </si>
  <si>
    <t>823.7-팡892ㅇ</t>
  </si>
  <si>
    <t>연매장: 팡팡 장편소설</t>
  </si>
  <si>
    <t>팡팡 지음 ; 문현선 옮김</t>
  </si>
  <si>
    <t>S00000163655</t>
  </si>
  <si>
    <t>813.7-박23ㅇ</t>
  </si>
  <si>
    <t>외계인이 인류를 멸망시킨대: 박대겸 장편소설</t>
  </si>
  <si>
    <t>박대겸 지음</t>
  </si>
  <si>
    <t>S00000163665</t>
  </si>
  <si>
    <t>594.51-정15ㅈ</t>
  </si>
  <si>
    <t>정관스님 나의 음식</t>
  </si>
  <si>
    <t>정관 서문 ; 후남 셀만 글 ; 베로니크 회거 사진 ; 양혜영 옮김</t>
  </si>
  <si>
    <t>S00000163656</t>
  </si>
  <si>
    <t>813.7-김17ㅊ</t>
  </si>
  <si>
    <t>첫 여름, 완주: 김금희 장편소설</t>
  </si>
  <si>
    <t>무제:</t>
  </si>
  <si>
    <t>S00000163657</t>
  </si>
  <si>
    <t>670.15-권883ㅋ</t>
  </si>
  <si>
    <t>클래식 왜 안 좋아하세요?: 아는 만큼 들리는 나의 첫 클래식 수업</t>
  </si>
  <si>
    <t>권태영(탱로그) 지음</t>
  </si>
  <si>
    <t>S00000163666</t>
  </si>
  <si>
    <t>670.15-망26ㅋ</t>
  </si>
  <si>
    <t>클래식 좀 들어라</t>
  </si>
  <si>
    <t>망둥어 , 해달 지음</t>
  </si>
  <si>
    <t>더스퀘어</t>
  </si>
  <si>
    <t>S00000163658</t>
  </si>
  <si>
    <t>파과: 구병모 장편소설</t>
  </si>
  <si>
    <t>S00000163659</t>
  </si>
  <si>
    <t>001.3-김64ㅎ</t>
  </si>
  <si>
    <t>한국이란 무엇인가</t>
  </si>
  <si>
    <t>김영민 지음</t>
  </si>
  <si>
    <t>S00000163660</t>
  </si>
  <si>
    <t>325.211-다68ㅎ</t>
  </si>
  <si>
    <t>행동은 불안을 이긴다: 의지박약과 만성적 미루기에서 벗어나는 아주 작은 행동 설계</t>
  </si>
  <si>
    <t>롭 다이얼 지음 ; 박영준 옮김</t>
  </si>
  <si>
    <t>S00000163661</t>
  </si>
  <si>
    <t>813.7-성93ㅎ</t>
  </si>
  <si>
    <t>혼모노: 성해나 소설집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</si>
</sst>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shrinkToFit="1"/>
    </xf>
    <xf numFmtId="49" fontId="0" fillId="0" borderId="7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shrinkToFit="1"/>
    </xf>
    <xf numFmtId="0" fontId="0" fillId="0" borderId="8" xfId="0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Border="1" applyAlignment="1">
      <alignment horizontal="center" vertical="center"/>
    </xf>
    <xf numFmtId="0" fontId="4" fillId="0" borderId="14" xfId="0" applyFont="1" applyFill="1" applyBorder="1" applyAlignment="1">
      <alignment vertical="center"/>
    </xf>
    <xf numFmtId="0" fontId="0" fillId="0" borderId="16" xfId="0" applyFill="1" applyBorder="1">
      <alignment vertical="center"/>
    </xf>
    <xf numFmtId="0" fontId="0" fillId="0" borderId="17" xfId="0" applyFill="1" applyBorder="1">
      <alignment vertical="center"/>
    </xf>
  </cellXfs>
  <cellStyles count="1">
    <cellStyle name="표준" xfId="0" builtinId="0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524"/>
  <sheetViews>
    <sheetView tabSelected="1" workbookViewId="0">
      <selection sqref="A1:G1"/>
    </sheetView>
  </sheetViews>
  <sheetFormatPr defaultRowHeight="16.5" x14ac:dyDescent="0.3"/>
  <cols>
    <col min="1" max="1" width="4.5" style="1" bestFit="1" customWidth="1"/>
    <col min="2" max="2" width="13" style="2" customWidth="1"/>
    <col min="3" max="3" width="19.375" style="2" customWidth="1"/>
    <col min="4" max="4" width="55.125" style="4" customWidth="1"/>
    <col min="5" max="5" width="18.75" style="4" customWidth="1"/>
    <col min="6" max="6" width="12.25" style="4" customWidth="1"/>
    <col min="7" max="7" width="9" style="9" customWidth="1"/>
    <col min="8" max="8" width="20.125" customWidth="1"/>
  </cols>
  <sheetData>
    <row r="1" spans="1:7" ht="32.25" thickBot="1" x14ac:dyDescent="0.35">
      <c r="A1" s="21" t="s">
        <v>2052</v>
      </c>
      <c r="B1" s="21"/>
      <c r="C1" s="21"/>
      <c r="D1" s="21"/>
      <c r="E1" s="21"/>
      <c r="F1" s="21"/>
      <c r="G1" s="21"/>
    </row>
    <row r="2" spans="1:7" x14ac:dyDescent="0.3">
      <c r="A2" s="6" t="s">
        <v>2053</v>
      </c>
      <c r="B2" s="7" t="s">
        <v>0</v>
      </c>
      <c r="C2" s="7" t="s">
        <v>1</v>
      </c>
      <c r="D2" s="5" t="s">
        <v>2</v>
      </c>
      <c r="E2" s="5" t="s">
        <v>3</v>
      </c>
      <c r="F2" s="5" t="s">
        <v>4</v>
      </c>
      <c r="G2" s="8" t="s">
        <v>5</v>
      </c>
    </row>
    <row r="3" spans="1:7" x14ac:dyDescent="0.3">
      <c r="A3" s="10">
        <v>1</v>
      </c>
      <c r="B3" s="3" t="s">
        <v>1422</v>
      </c>
      <c r="C3" s="3" t="s">
        <v>1423</v>
      </c>
      <c r="D3" s="3" t="s">
        <v>1424</v>
      </c>
      <c r="E3" s="3" t="s">
        <v>1425</v>
      </c>
      <c r="F3" s="3" t="s">
        <v>1765</v>
      </c>
      <c r="G3" s="11" t="s">
        <v>1766</v>
      </c>
    </row>
    <row r="4" spans="1:7" x14ac:dyDescent="0.3">
      <c r="A4" s="10">
        <v>2</v>
      </c>
      <c r="B4" s="3" t="s">
        <v>1237</v>
      </c>
      <c r="C4" s="3" t="s">
        <v>1238</v>
      </c>
      <c r="D4" s="22" t="s">
        <v>1239</v>
      </c>
      <c r="E4" s="3" t="s">
        <v>1240</v>
      </c>
      <c r="F4" s="3" t="s">
        <v>32</v>
      </c>
      <c r="G4" s="11" t="s">
        <v>1767</v>
      </c>
    </row>
    <row r="5" spans="1:7" x14ac:dyDescent="0.3">
      <c r="A5" s="10">
        <v>3</v>
      </c>
      <c r="B5" s="3" t="s">
        <v>997</v>
      </c>
      <c r="C5" s="3" t="s">
        <v>998</v>
      </c>
      <c r="D5" s="22" t="s">
        <v>999</v>
      </c>
      <c r="E5" s="3" t="s">
        <v>1000</v>
      </c>
      <c r="F5" s="3" t="s">
        <v>34</v>
      </c>
      <c r="G5" s="11" t="s">
        <v>1766</v>
      </c>
    </row>
    <row r="6" spans="1:7" x14ac:dyDescent="0.3">
      <c r="A6" s="10">
        <v>4</v>
      </c>
      <c r="B6" s="3" t="s">
        <v>1920</v>
      </c>
      <c r="C6" s="3" t="s">
        <v>1921</v>
      </c>
      <c r="D6" s="22" t="s">
        <v>1922</v>
      </c>
      <c r="E6" s="3" t="s">
        <v>1923</v>
      </c>
      <c r="F6" s="3" t="s">
        <v>296</v>
      </c>
      <c r="G6" s="11" t="s">
        <v>1767</v>
      </c>
    </row>
    <row r="7" spans="1:7" x14ac:dyDescent="0.3">
      <c r="A7" s="10">
        <v>5</v>
      </c>
      <c r="B7" s="3" t="s">
        <v>191</v>
      </c>
      <c r="C7" s="3" t="s">
        <v>192</v>
      </c>
      <c r="D7" s="22" t="s">
        <v>193</v>
      </c>
      <c r="E7" s="3" t="s">
        <v>194</v>
      </c>
      <c r="F7" s="3" t="s">
        <v>195</v>
      </c>
      <c r="G7" s="11" t="s">
        <v>1768</v>
      </c>
    </row>
    <row r="8" spans="1:7" x14ac:dyDescent="0.3">
      <c r="A8" s="10">
        <v>6</v>
      </c>
      <c r="B8" s="3" t="s">
        <v>1601</v>
      </c>
      <c r="C8" s="3" t="s">
        <v>1602</v>
      </c>
      <c r="D8" s="22" t="s">
        <v>1603</v>
      </c>
      <c r="E8" s="3" t="s">
        <v>1604</v>
      </c>
      <c r="F8" s="3" t="s">
        <v>23</v>
      </c>
      <c r="G8" s="11" t="s">
        <v>1769</v>
      </c>
    </row>
    <row r="9" spans="1:7" x14ac:dyDescent="0.3">
      <c r="A9" s="10">
        <v>7</v>
      </c>
      <c r="B9" s="3" t="s">
        <v>777</v>
      </c>
      <c r="C9" s="3" t="s">
        <v>778</v>
      </c>
      <c r="D9" s="22" t="s">
        <v>779</v>
      </c>
      <c r="E9" s="3" t="s">
        <v>780</v>
      </c>
      <c r="F9" s="3" t="s">
        <v>20</v>
      </c>
      <c r="G9" s="11" t="s">
        <v>1767</v>
      </c>
    </row>
    <row r="10" spans="1:7" x14ac:dyDescent="0.3">
      <c r="A10" s="10">
        <v>8</v>
      </c>
      <c r="B10" s="3" t="s">
        <v>728</v>
      </c>
      <c r="C10" s="3" t="s">
        <v>729</v>
      </c>
      <c r="D10" s="22" t="s">
        <v>730</v>
      </c>
      <c r="E10" s="3" t="s">
        <v>731</v>
      </c>
      <c r="F10" s="3" t="s">
        <v>8</v>
      </c>
      <c r="G10" s="11" t="s">
        <v>1766</v>
      </c>
    </row>
    <row r="11" spans="1:7" x14ac:dyDescent="0.3">
      <c r="A11" s="10">
        <v>9</v>
      </c>
      <c r="B11" s="3" t="s">
        <v>387</v>
      </c>
      <c r="C11" s="3" t="s">
        <v>388</v>
      </c>
      <c r="D11" s="22" t="s">
        <v>389</v>
      </c>
      <c r="E11" s="3" t="s">
        <v>390</v>
      </c>
      <c r="F11" s="3" t="s">
        <v>34</v>
      </c>
      <c r="G11" s="11" t="s">
        <v>1766</v>
      </c>
    </row>
    <row r="12" spans="1:7" x14ac:dyDescent="0.3">
      <c r="A12" s="10">
        <v>10</v>
      </c>
      <c r="B12" s="3" t="s">
        <v>493</v>
      </c>
      <c r="C12" s="3" t="s">
        <v>494</v>
      </c>
      <c r="D12" s="22" t="s">
        <v>527</v>
      </c>
      <c r="E12" s="3" t="s">
        <v>484</v>
      </c>
      <c r="F12" s="3" t="s">
        <v>20</v>
      </c>
      <c r="G12" s="11" t="s">
        <v>1766</v>
      </c>
    </row>
    <row r="13" spans="1:7" x14ac:dyDescent="0.3">
      <c r="A13" s="10">
        <v>11</v>
      </c>
      <c r="B13" s="3" t="s">
        <v>1023</v>
      </c>
      <c r="C13" s="3" t="s">
        <v>1024</v>
      </c>
      <c r="D13" s="22" t="s">
        <v>1025</v>
      </c>
      <c r="E13" s="3" t="s">
        <v>1026</v>
      </c>
      <c r="F13" s="3" t="s">
        <v>18</v>
      </c>
      <c r="G13" s="11" t="s">
        <v>1767</v>
      </c>
    </row>
    <row r="14" spans="1:7" x14ac:dyDescent="0.3">
      <c r="A14" s="10">
        <v>12</v>
      </c>
      <c r="B14" s="3" t="s">
        <v>904</v>
      </c>
      <c r="C14" s="3" t="s">
        <v>905</v>
      </c>
      <c r="D14" s="22" t="s">
        <v>906</v>
      </c>
      <c r="E14" s="3" t="s">
        <v>907</v>
      </c>
      <c r="F14" s="3" t="s">
        <v>908</v>
      </c>
      <c r="G14" s="11" t="s">
        <v>1767</v>
      </c>
    </row>
    <row r="15" spans="1:7" x14ac:dyDescent="0.3">
      <c r="A15" s="10">
        <v>13</v>
      </c>
      <c r="B15" s="3" t="s">
        <v>792</v>
      </c>
      <c r="C15" s="3" t="s">
        <v>793</v>
      </c>
      <c r="D15" s="22" t="s">
        <v>794</v>
      </c>
      <c r="E15" s="3" t="s">
        <v>651</v>
      </c>
      <c r="F15" s="3" t="s">
        <v>53</v>
      </c>
      <c r="G15" s="11" t="s">
        <v>1766</v>
      </c>
    </row>
    <row r="16" spans="1:7" x14ac:dyDescent="0.3">
      <c r="A16" s="10">
        <v>14</v>
      </c>
      <c r="B16" s="3" t="s">
        <v>84</v>
      </c>
      <c r="C16" s="3" t="s">
        <v>85</v>
      </c>
      <c r="D16" s="22" t="s">
        <v>71</v>
      </c>
      <c r="E16" s="3" t="s">
        <v>61</v>
      </c>
      <c r="F16" s="3" t="s">
        <v>16</v>
      </c>
      <c r="G16" s="11" t="s">
        <v>1769</v>
      </c>
    </row>
    <row r="17" spans="1:7" x14ac:dyDescent="0.3">
      <c r="A17" s="10">
        <v>15</v>
      </c>
      <c r="B17" s="3" t="s">
        <v>1039</v>
      </c>
      <c r="C17" s="3" t="s">
        <v>1040</v>
      </c>
      <c r="D17" s="22" t="s">
        <v>1041</v>
      </c>
      <c r="E17" s="3" t="s">
        <v>1042</v>
      </c>
      <c r="F17" s="3" t="s">
        <v>1770</v>
      </c>
      <c r="G17" s="11" t="s">
        <v>1767</v>
      </c>
    </row>
    <row r="18" spans="1:7" x14ac:dyDescent="0.3">
      <c r="A18" s="10">
        <v>16</v>
      </c>
      <c r="B18" s="3" t="s">
        <v>166</v>
      </c>
      <c r="C18" s="3" t="s">
        <v>167</v>
      </c>
      <c r="D18" s="22" t="s">
        <v>168</v>
      </c>
      <c r="E18" s="3" t="s">
        <v>171</v>
      </c>
      <c r="F18" s="3" t="s">
        <v>1771</v>
      </c>
      <c r="G18" s="11" t="s">
        <v>1772</v>
      </c>
    </row>
    <row r="19" spans="1:7" x14ac:dyDescent="0.3">
      <c r="A19" s="10">
        <v>17</v>
      </c>
      <c r="B19" s="3" t="s">
        <v>696</v>
      </c>
      <c r="C19" s="3" t="s">
        <v>697</v>
      </c>
      <c r="D19" s="22" t="s">
        <v>698</v>
      </c>
      <c r="E19" s="3" t="s">
        <v>249</v>
      </c>
      <c r="F19" s="3" t="s">
        <v>35</v>
      </c>
      <c r="G19" s="11" t="s">
        <v>1767</v>
      </c>
    </row>
    <row r="20" spans="1:7" x14ac:dyDescent="0.3">
      <c r="A20" s="10">
        <v>18</v>
      </c>
      <c r="B20" s="3" t="s">
        <v>431</v>
      </c>
      <c r="C20" s="3" t="s">
        <v>432</v>
      </c>
      <c r="D20" s="22" t="s">
        <v>433</v>
      </c>
      <c r="E20" s="3" t="s">
        <v>434</v>
      </c>
      <c r="F20" s="3" t="s">
        <v>435</v>
      </c>
      <c r="G20" s="11" t="s">
        <v>1766</v>
      </c>
    </row>
    <row r="21" spans="1:7" x14ac:dyDescent="0.3">
      <c r="A21" s="10">
        <v>19</v>
      </c>
      <c r="B21" s="3" t="s">
        <v>1001</v>
      </c>
      <c r="C21" s="3" t="s">
        <v>1002</v>
      </c>
      <c r="D21" s="22" t="s">
        <v>1003</v>
      </c>
      <c r="E21" s="3" t="s">
        <v>1004</v>
      </c>
      <c r="F21" s="3" t="s">
        <v>1005</v>
      </c>
      <c r="G21" s="11" t="s">
        <v>1767</v>
      </c>
    </row>
    <row r="22" spans="1:7" x14ac:dyDescent="0.3">
      <c r="A22" s="10">
        <v>20</v>
      </c>
      <c r="B22" s="3" t="s">
        <v>1605</v>
      </c>
      <c r="C22" s="3" t="s">
        <v>1606</v>
      </c>
      <c r="D22" s="22" t="s">
        <v>1607</v>
      </c>
      <c r="E22" s="3" t="s">
        <v>1608</v>
      </c>
      <c r="F22" s="3" t="s">
        <v>1609</v>
      </c>
      <c r="G22" s="11" t="s">
        <v>1766</v>
      </c>
    </row>
    <row r="23" spans="1:7" x14ac:dyDescent="0.3">
      <c r="A23" s="10">
        <v>21</v>
      </c>
      <c r="B23" s="3" t="s">
        <v>1610</v>
      </c>
      <c r="C23" s="3" t="s">
        <v>1611</v>
      </c>
      <c r="D23" s="22" t="s">
        <v>1612</v>
      </c>
      <c r="E23" s="3" t="s">
        <v>1613</v>
      </c>
      <c r="F23" s="3" t="s">
        <v>1614</v>
      </c>
      <c r="G23" s="11" t="s">
        <v>1767</v>
      </c>
    </row>
    <row r="24" spans="1:7" x14ac:dyDescent="0.3">
      <c r="A24" s="10">
        <v>22</v>
      </c>
      <c r="B24" s="3" t="s">
        <v>1241</v>
      </c>
      <c r="C24" s="3" t="s">
        <v>1242</v>
      </c>
      <c r="D24" s="22" t="s">
        <v>1243</v>
      </c>
      <c r="E24" s="3" t="s">
        <v>1244</v>
      </c>
      <c r="F24" s="3" t="s">
        <v>1245</v>
      </c>
      <c r="G24" s="11" t="s">
        <v>1767</v>
      </c>
    </row>
    <row r="25" spans="1:7" x14ac:dyDescent="0.3">
      <c r="A25" s="10">
        <v>23</v>
      </c>
      <c r="B25" s="3" t="s">
        <v>1773</v>
      </c>
      <c r="C25" s="3" t="s">
        <v>1774</v>
      </c>
      <c r="D25" s="22" t="s">
        <v>1775</v>
      </c>
      <c r="E25" s="3" t="s">
        <v>1776</v>
      </c>
      <c r="F25" s="3" t="s">
        <v>210</v>
      </c>
      <c r="G25" s="11" t="s">
        <v>1766</v>
      </c>
    </row>
    <row r="26" spans="1:7" x14ac:dyDescent="0.3">
      <c r="A26" s="10">
        <v>24</v>
      </c>
      <c r="B26" s="3" t="s">
        <v>1426</v>
      </c>
      <c r="C26" s="3" t="s">
        <v>1427</v>
      </c>
      <c r="D26" s="22" t="s">
        <v>1428</v>
      </c>
      <c r="E26" s="3" t="s">
        <v>1429</v>
      </c>
      <c r="F26" s="3" t="s">
        <v>1430</v>
      </c>
      <c r="G26" s="11" t="s">
        <v>1766</v>
      </c>
    </row>
    <row r="27" spans="1:7" x14ac:dyDescent="0.3">
      <c r="A27" s="10">
        <v>25</v>
      </c>
      <c r="B27" s="3" t="s">
        <v>1615</v>
      </c>
      <c r="C27" s="3" t="s">
        <v>1616</v>
      </c>
      <c r="D27" s="22" t="s">
        <v>1617</v>
      </c>
      <c r="E27" s="3" t="s">
        <v>1618</v>
      </c>
      <c r="F27" s="3" t="s">
        <v>53</v>
      </c>
      <c r="G27" s="11" t="s">
        <v>1769</v>
      </c>
    </row>
    <row r="28" spans="1:7" x14ac:dyDescent="0.3">
      <c r="A28" s="10">
        <v>26</v>
      </c>
      <c r="B28" s="3" t="s">
        <v>688</v>
      </c>
      <c r="C28" s="3" t="s">
        <v>689</v>
      </c>
      <c r="D28" s="22" t="s">
        <v>690</v>
      </c>
      <c r="E28" s="3" t="s">
        <v>691</v>
      </c>
      <c r="F28" s="3" t="s">
        <v>1777</v>
      </c>
      <c r="G28" s="11" t="s">
        <v>1767</v>
      </c>
    </row>
    <row r="29" spans="1:7" x14ac:dyDescent="0.3">
      <c r="A29" s="10">
        <v>27</v>
      </c>
      <c r="B29" s="3" t="s">
        <v>1924</v>
      </c>
      <c r="C29" s="3" t="s">
        <v>1925</v>
      </c>
      <c r="D29" s="22" t="s">
        <v>1926</v>
      </c>
      <c r="E29" s="3" t="s">
        <v>1927</v>
      </c>
      <c r="F29" s="3" t="s">
        <v>13</v>
      </c>
      <c r="G29" s="11" t="s">
        <v>1784</v>
      </c>
    </row>
    <row r="30" spans="1:7" x14ac:dyDescent="0.3">
      <c r="A30" s="10">
        <v>28</v>
      </c>
      <c r="B30" s="3" t="s">
        <v>2054</v>
      </c>
      <c r="C30" s="3" t="s">
        <v>2055</v>
      </c>
      <c r="D30" s="23" t="s">
        <v>2056</v>
      </c>
      <c r="E30" s="22" t="s">
        <v>2057</v>
      </c>
      <c r="F30" s="22" t="s">
        <v>226</v>
      </c>
      <c r="G30" s="24" t="s">
        <v>1784</v>
      </c>
    </row>
    <row r="31" spans="1:7" x14ac:dyDescent="0.3">
      <c r="A31" s="10">
        <v>29</v>
      </c>
      <c r="B31" s="3" t="s">
        <v>1928</v>
      </c>
      <c r="C31" s="3" t="s">
        <v>1929</v>
      </c>
      <c r="D31" s="22" t="s">
        <v>1930</v>
      </c>
      <c r="E31" s="3" t="s">
        <v>1931</v>
      </c>
      <c r="F31" s="3" t="s">
        <v>8</v>
      </c>
      <c r="G31" s="11" t="s">
        <v>1784</v>
      </c>
    </row>
    <row r="32" spans="1:7" x14ac:dyDescent="0.3">
      <c r="A32" s="10">
        <v>30</v>
      </c>
      <c r="B32" s="3" t="s">
        <v>129</v>
      </c>
      <c r="C32" s="3" t="s">
        <v>130</v>
      </c>
      <c r="D32" s="22" t="s">
        <v>131</v>
      </c>
      <c r="E32" s="3" t="s">
        <v>132</v>
      </c>
      <c r="F32" s="3" t="s">
        <v>38</v>
      </c>
      <c r="G32" s="11" t="s">
        <v>1768</v>
      </c>
    </row>
    <row r="33" spans="1:7" x14ac:dyDescent="0.3">
      <c r="A33" s="10">
        <v>31</v>
      </c>
      <c r="B33" s="3" t="s">
        <v>1246</v>
      </c>
      <c r="C33" s="3" t="s">
        <v>1247</v>
      </c>
      <c r="D33" s="22" t="s">
        <v>1248</v>
      </c>
      <c r="E33" s="3" t="s">
        <v>44</v>
      </c>
      <c r="F33" s="3" t="s">
        <v>479</v>
      </c>
      <c r="G33" s="11" t="s">
        <v>1766</v>
      </c>
    </row>
    <row r="34" spans="1:7" x14ac:dyDescent="0.3">
      <c r="A34" s="10">
        <v>32</v>
      </c>
      <c r="B34" s="3" t="s">
        <v>1249</v>
      </c>
      <c r="C34" s="3" t="s">
        <v>1250</v>
      </c>
      <c r="D34" s="22" t="s">
        <v>1251</v>
      </c>
      <c r="E34" s="3" t="s">
        <v>1252</v>
      </c>
      <c r="F34" s="3" t="s">
        <v>26</v>
      </c>
      <c r="G34" s="11" t="s">
        <v>1767</v>
      </c>
    </row>
    <row r="35" spans="1:7" x14ac:dyDescent="0.3">
      <c r="A35" s="10">
        <v>33</v>
      </c>
      <c r="B35" s="3" t="s">
        <v>1043</v>
      </c>
      <c r="C35" s="3" t="s">
        <v>1044</v>
      </c>
      <c r="D35" s="22" t="s">
        <v>1045</v>
      </c>
      <c r="E35" s="3" t="s">
        <v>1046</v>
      </c>
      <c r="F35" s="3" t="s">
        <v>1047</v>
      </c>
      <c r="G35" s="11" t="s">
        <v>1767</v>
      </c>
    </row>
    <row r="36" spans="1:7" x14ac:dyDescent="0.3">
      <c r="A36" s="10">
        <v>34</v>
      </c>
      <c r="B36" s="3" t="s">
        <v>1619</v>
      </c>
      <c r="C36" s="3" t="s">
        <v>1620</v>
      </c>
      <c r="D36" s="22" t="s">
        <v>1621</v>
      </c>
      <c r="E36" s="3" t="s">
        <v>1622</v>
      </c>
      <c r="F36" s="3" t="s">
        <v>1623</v>
      </c>
      <c r="G36" s="11" t="s">
        <v>1767</v>
      </c>
    </row>
    <row r="37" spans="1:7" x14ac:dyDescent="0.3">
      <c r="A37" s="10">
        <v>35</v>
      </c>
      <c r="B37" s="3" t="s">
        <v>1048</v>
      </c>
      <c r="C37" s="3" t="s">
        <v>1049</v>
      </c>
      <c r="D37" s="22" t="s">
        <v>1050</v>
      </c>
      <c r="E37" s="3" t="s">
        <v>1051</v>
      </c>
      <c r="F37" s="3" t="s">
        <v>1052</v>
      </c>
      <c r="G37" s="11" t="s">
        <v>1767</v>
      </c>
    </row>
    <row r="38" spans="1:7" x14ac:dyDescent="0.3">
      <c r="A38" s="10">
        <v>36</v>
      </c>
      <c r="B38" s="3" t="s">
        <v>758</v>
      </c>
      <c r="C38" s="3" t="s">
        <v>759</v>
      </c>
      <c r="D38" s="22" t="s">
        <v>760</v>
      </c>
      <c r="E38" s="3" t="s">
        <v>645</v>
      </c>
      <c r="F38" s="3" t="s">
        <v>26</v>
      </c>
      <c r="G38" s="11" t="s">
        <v>1766</v>
      </c>
    </row>
    <row r="39" spans="1:7" x14ac:dyDescent="0.3">
      <c r="A39" s="10">
        <v>37</v>
      </c>
      <c r="B39" s="3" t="s">
        <v>735</v>
      </c>
      <c r="C39" s="3" t="s">
        <v>736</v>
      </c>
      <c r="D39" s="22" t="s">
        <v>737</v>
      </c>
      <c r="E39" s="3" t="s">
        <v>641</v>
      </c>
      <c r="F39" s="3" t="s">
        <v>19</v>
      </c>
      <c r="G39" s="11" t="s">
        <v>1766</v>
      </c>
    </row>
    <row r="40" spans="1:7" x14ac:dyDescent="0.3">
      <c r="A40" s="10">
        <v>38</v>
      </c>
      <c r="B40" s="3" t="s">
        <v>1624</v>
      </c>
      <c r="C40" s="3" t="s">
        <v>1625</v>
      </c>
      <c r="D40" s="22" t="s">
        <v>1626</v>
      </c>
      <c r="E40" s="3" t="s">
        <v>1627</v>
      </c>
      <c r="F40" s="3" t="s">
        <v>14</v>
      </c>
      <c r="G40" s="11" t="s">
        <v>1767</v>
      </c>
    </row>
    <row r="41" spans="1:7" x14ac:dyDescent="0.3">
      <c r="A41" s="10">
        <v>39</v>
      </c>
      <c r="B41" s="3" t="s">
        <v>110</v>
      </c>
      <c r="C41" s="3" t="s">
        <v>111</v>
      </c>
      <c r="D41" s="22" t="s">
        <v>70</v>
      </c>
      <c r="E41" s="3" t="s">
        <v>76</v>
      </c>
      <c r="F41" s="3" t="s">
        <v>97</v>
      </c>
      <c r="G41" s="11" t="s">
        <v>1769</v>
      </c>
    </row>
    <row r="42" spans="1:7" x14ac:dyDescent="0.3">
      <c r="A42" s="10">
        <v>40</v>
      </c>
      <c r="B42" s="3" t="s">
        <v>1431</v>
      </c>
      <c r="C42" s="3" t="s">
        <v>1432</v>
      </c>
      <c r="D42" s="22" t="s">
        <v>1433</v>
      </c>
      <c r="E42" s="3" t="s">
        <v>225</v>
      </c>
      <c r="F42" s="3" t="s">
        <v>1207</v>
      </c>
      <c r="G42" s="11" t="s">
        <v>1767</v>
      </c>
    </row>
    <row r="43" spans="1:7" x14ac:dyDescent="0.3">
      <c r="A43" s="10">
        <v>41</v>
      </c>
      <c r="B43" s="3" t="s">
        <v>1053</v>
      </c>
      <c r="C43" s="3" t="s">
        <v>1054</v>
      </c>
      <c r="D43" s="22" t="s">
        <v>1055</v>
      </c>
      <c r="E43" s="3" t="s">
        <v>1056</v>
      </c>
      <c r="F43" s="3" t="s">
        <v>32</v>
      </c>
      <c r="G43" s="11" t="s">
        <v>1767</v>
      </c>
    </row>
    <row r="44" spans="1:7" x14ac:dyDescent="0.3">
      <c r="A44" s="10">
        <v>42</v>
      </c>
      <c r="B44" s="3" t="s">
        <v>1057</v>
      </c>
      <c r="C44" s="3" t="s">
        <v>1058</v>
      </c>
      <c r="D44" s="22" t="s">
        <v>1059</v>
      </c>
      <c r="E44" s="3" t="s">
        <v>1060</v>
      </c>
      <c r="F44" s="3" t="s">
        <v>296</v>
      </c>
      <c r="G44" s="11" t="s">
        <v>1767</v>
      </c>
    </row>
    <row r="45" spans="1:7" x14ac:dyDescent="0.3">
      <c r="A45" s="10">
        <v>43</v>
      </c>
      <c r="B45" s="3" t="s">
        <v>143</v>
      </c>
      <c r="C45" s="3" t="s">
        <v>144</v>
      </c>
      <c r="D45" s="22" t="s">
        <v>145</v>
      </c>
      <c r="E45" s="3" t="s">
        <v>174</v>
      </c>
      <c r="F45" s="3" t="s">
        <v>19</v>
      </c>
      <c r="G45" s="11" t="s">
        <v>1769</v>
      </c>
    </row>
    <row r="46" spans="1:7" x14ac:dyDescent="0.3">
      <c r="A46" s="10">
        <v>44</v>
      </c>
      <c r="B46" s="3" t="s">
        <v>383</v>
      </c>
      <c r="C46" s="3" t="s">
        <v>384</v>
      </c>
      <c r="D46" s="22" t="s">
        <v>385</v>
      </c>
      <c r="E46" s="3" t="s">
        <v>386</v>
      </c>
      <c r="F46" s="3" t="s">
        <v>11</v>
      </c>
      <c r="G46" s="11" t="s">
        <v>1766</v>
      </c>
    </row>
    <row r="47" spans="1:7" x14ac:dyDescent="0.3">
      <c r="A47" s="10">
        <v>45</v>
      </c>
      <c r="B47" s="3" t="s">
        <v>724</v>
      </c>
      <c r="C47" s="3" t="s">
        <v>725</v>
      </c>
      <c r="D47" s="22" t="s">
        <v>726</v>
      </c>
      <c r="E47" s="3" t="s">
        <v>727</v>
      </c>
      <c r="F47" s="3" t="s">
        <v>23</v>
      </c>
      <c r="G47" s="11" t="s">
        <v>1766</v>
      </c>
    </row>
    <row r="48" spans="1:7" x14ac:dyDescent="0.3">
      <c r="A48" s="10">
        <v>46</v>
      </c>
      <c r="B48" s="3" t="s">
        <v>1932</v>
      </c>
      <c r="C48" s="3" t="s">
        <v>1933</v>
      </c>
      <c r="D48" s="22" t="s">
        <v>1934</v>
      </c>
      <c r="E48" s="3" t="s">
        <v>1935</v>
      </c>
      <c r="F48" s="3" t="s">
        <v>21</v>
      </c>
      <c r="G48" s="11" t="s">
        <v>1784</v>
      </c>
    </row>
    <row r="49" spans="1:7" x14ac:dyDescent="0.3">
      <c r="A49" s="10">
        <v>47</v>
      </c>
      <c r="B49" s="14" t="s">
        <v>1434</v>
      </c>
      <c r="C49" s="15" t="s">
        <v>1435</v>
      </c>
      <c r="D49" s="25" t="s">
        <v>1436</v>
      </c>
      <c r="E49" s="16" t="s">
        <v>1437</v>
      </c>
      <c r="F49" s="16" t="s">
        <v>13</v>
      </c>
      <c r="G49" s="17" t="s">
        <v>1767</v>
      </c>
    </row>
    <row r="50" spans="1:7" x14ac:dyDescent="0.3">
      <c r="A50" s="10">
        <v>48</v>
      </c>
      <c r="B50" s="3" t="s">
        <v>1438</v>
      </c>
      <c r="C50" s="3" t="s">
        <v>1439</v>
      </c>
      <c r="D50" s="22" t="s">
        <v>1440</v>
      </c>
      <c r="E50" s="3" t="s">
        <v>1441</v>
      </c>
      <c r="F50" s="3" t="s">
        <v>1442</v>
      </c>
      <c r="G50" s="11" t="s">
        <v>1767</v>
      </c>
    </row>
    <row r="51" spans="1:7" x14ac:dyDescent="0.3">
      <c r="A51" s="10">
        <v>49</v>
      </c>
      <c r="B51" s="3" t="s">
        <v>824</v>
      </c>
      <c r="C51" s="3" t="s">
        <v>825</v>
      </c>
      <c r="D51" s="22" t="s">
        <v>826</v>
      </c>
      <c r="E51" s="3" t="s">
        <v>827</v>
      </c>
      <c r="F51" s="3" t="s">
        <v>6</v>
      </c>
      <c r="G51" s="11" t="s">
        <v>1767</v>
      </c>
    </row>
    <row r="52" spans="1:7" x14ac:dyDescent="0.3">
      <c r="A52" s="10">
        <v>50</v>
      </c>
      <c r="B52" s="3" t="s">
        <v>781</v>
      </c>
      <c r="C52" s="3" t="s">
        <v>782</v>
      </c>
      <c r="D52" s="22" t="s">
        <v>628</v>
      </c>
      <c r="E52" s="3" t="s">
        <v>783</v>
      </c>
      <c r="F52" s="3" t="s">
        <v>42</v>
      </c>
      <c r="G52" s="11" t="s">
        <v>1766</v>
      </c>
    </row>
    <row r="53" spans="1:7" x14ac:dyDescent="0.3">
      <c r="A53" s="10">
        <v>51</v>
      </c>
      <c r="B53" s="3" t="s">
        <v>292</v>
      </c>
      <c r="C53" s="3" t="s">
        <v>293</v>
      </c>
      <c r="D53" s="22" t="s">
        <v>294</v>
      </c>
      <c r="E53" s="3" t="s">
        <v>295</v>
      </c>
      <c r="F53" s="3" t="s">
        <v>296</v>
      </c>
      <c r="G53" s="11" t="s">
        <v>1768</v>
      </c>
    </row>
    <row r="54" spans="1:7" x14ac:dyDescent="0.3">
      <c r="A54" s="10">
        <v>52</v>
      </c>
      <c r="B54" s="3" t="s">
        <v>2058</v>
      </c>
      <c r="C54" s="3" t="s">
        <v>2059</v>
      </c>
      <c r="D54" s="23" t="s">
        <v>2060</v>
      </c>
      <c r="E54" s="3" t="s">
        <v>2061</v>
      </c>
      <c r="F54" s="3" t="s">
        <v>42</v>
      </c>
      <c r="G54" s="11" t="s">
        <v>1784</v>
      </c>
    </row>
    <row r="55" spans="1:7" x14ac:dyDescent="0.3">
      <c r="A55" s="10">
        <v>53</v>
      </c>
      <c r="B55" s="3" t="s">
        <v>828</v>
      </c>
      <c r="C55" s="3" t="s">
        <v>829</v>
      </c>
      <c r="D55" s="22" t="s">
        <v>830</v>
      </c>
      <c r="E55" s="3" t="s">
        <v>831</v>
      </c>
      <c r="F55" s="3" t="s">
        <v>32</v>
      </c>
      <c r="G55" s="11" t="s">
        <v>1767</v>
      </c>
    </row>
    <row r="56" spans="1:7" x14ac:dyDescent="0.3">
      <c r="A56" s="10">
        <v>54</v>
      </c>
      <c r="B56" s="3" t="s">
        <v>491</v>
      </c>
      <c r="C56" s="3" t="s">
        <v>492</v>
      </c>
      <c r="D56" s="22" t="s">
        <v>478</v>
      </c>
      <c r="E56" s="3" t="s">
        <v>520</v>
      </c>
      <c r="F56" s="3" t="s">
        <v>479</v>
      </c>
      <c r="G56" s="11" t="s">
        <v>1768</v>
      </c>
    </row>
    <row r="57" spans="1:7" x14ac:dyDescent="0.3">
      <c r="A57" s="10">
        <v>55</v>
      </c>
      <c r="B57" s="3" t="s">
        <v>1253</v>
      </c>
      <c r="C57" s="3" t="s">
        <v>1254</v>
      </c>
      <c r="D57" s="22" t="s">
        <v>1255</v>
      </c>
      <c r="E57" s="3" t="s">
        <v>1256</v>
      </c>
      <c r="F57" s="3" t="s">
        <v>1257</v>
      </c>
      <c r="G57" s="11" t="s">
        <v>1767</v>
      </c>
    </row>
    <row r="58" spans="1:7" x14ac:dyDescent="0.3">
      <c r="A58" s="10">
        <v>56</v>
      </c>
      <c r="B58" s="3" t="s">
        <v>732</v>
      </c>
      <c r="C58" s="3" t="s">
        <v>733</v>
      </c>
      <c r="D58" s="22" t="s">
        <v>734</v>
      </c>
      <c r="E58" s="3" t="s">
        <v>640</v>
      </c>
      <c r="F58" s="3" t="s">
        <v>204</v>
      </c>
      <c r="G58" s="11" t="s">
        <v>1766</v>
      </c>
    </row>
    <row r="59" spans="1:7" x14ac:dyDescent="0.3">
      <c r="A59" s="10">
        <v>57</v>
      </c>
      <c r="B59" s="3" t="s">
        <v>436</v>
      </c>
      <c r="C59" s="3" t="s">
        <v>437</v>
      </c>
      <c r="D59" s="22" t="s">
        <v>438</v>
      </c>
      <c r="E59" s="3" t="s">
        <v>439</v>
      </c>
      <c r="F59" s="3" t="s">
        <v>440</v>
      </c>
      <c r="G59" s="11" t="s">
        <v>1766</v>
      </c>
    </row>
    <row r="60" spans="1:7" x14ac:dyDescent="0.3">
      <c r="A60" s="10">
        <v>58</v>
      </c>
      <c r="B60" s="3" t="s">
        <v>832</v>
      </c>
      <c r="C60" s="3" t="s">
        <v>833</v>
      </c>
      <c r="D60" s="22" t="s">
        <v>834</v>
      </c>
      <c r="E60" s="3" t="s">
        <v>835</v>
      </c>
      <c r="F60" s="3" t="s">
        <v>352</v>
      </c>
      <c r="G60" s="11" t="s">
        <v>1767</v>
      </c>
    </row>
    <row r="61" spans="1:7" x14ac:dyDescent="0.3">
      <c r="A61" s="10">
        <v>59</v>
      </c>
      <c r="B61" s="3" t="s">
        <v>620</v>
      </c>
      <c r="C61" s="3" t="s">
        <v>621</v>
      </c>
      <c r="D61" s="22" t="s">
        <v>441</v>
      </c>
      <c r="E61" s="3" t="s">
        <v>442</v>
      </c>
      <c r="F61" s="3" t="s">
        <v>9</v>
      </c>
      <c r="G61" s="11" t="s">
        <v>1766</v>
      </c>
    </row>
    <row r="62" spans="1:7" x14ac:dyDescent="0.3">
      <c r="A62" s="10">
        <v>60</v>
      </c>
      <c r="B62" s="3" t="s">
        <v>1443</v>
      </c>
      <c r="C62" s="3" t="s">
        <v>1444</v>
      </c>
      <c r="D62" s="22" t="s">
        <v>1445</v>
      </c>
      <c r="E62" s="3" t="s">
        <v>1446</v>
      </c>
      <c r="F62" s="3" t="s">
        <v>1778</v>
      </c>
      <c r="G62" s="11" t="s">
        <v>1769</v>
      </c>
    </row>
    <row r="63" spans="1:7" x14ac:dyDescent="0.3">
      <c r="A63" s="10">
        <v>61</v>
      </c>
      <c r="B63" s="3" t="s">
        <v>498</v>
      </c>
      <c r="C63" s="3" t="s">
        <v>499</v>
      </c>
      <c r="D63" s="22" t="s">
        <v>521</v>
      </c>
      <c r="E63" s="3" t="s">
        <v>480</v>
      </c>
      <c r="F63" s="3" t="s">
        <v>22</v>
      </c>
      <c r="G63" s="11" t="s">
        <v>1766</v>
      </c>
    </row>
    <row r="64" spans="1:7" x14ac:dyDescent="0.3">
      <c r="A64" s="10">
        <v>62</v>
      </c>
      <c r="B64" s="3" t="s">
        <v>240</v>
      </c>
      <c r="C64" s="3" t="s">
        <v>241</v>
      </c>
      <c r="D64" s="22" t="s">
        <v>242</v>
      </c>
      <c r="E64" s="3" t="s">
        <v>243</v>
      </c>
      <c r="F64" s="3" t="s">
        <v>244</v>
      </c>
      <c r="G64" s="11" t="s">
        <v>1768</v>
      </c>
    </row>
    <row r="65" spans="1:7" x14ac:dyDescent="0.3">
      <c r="A65" s="10">
        <v>63</v>
      </c>
      <c r="B65" s="3" t="s">
        <v>1061</v>
      </c>
      <c r="C65" s="3" t="s">
        <v>1062</v>
      </c>
      <c r="D65" s="22" t="s">
        <v>1063</v>
      </c>
      <c r="E65" s="3" t="s">
        <v>1064</v>
      </c>
      <c r="F65" s="3" t="s">
        <v>1065</v>
      </c>
      <c r="G65" s="11" t="s">
        <v>1767</v>
      </c>
    </row>
    <row r="66" spans="1:7" x14ac:dyDescent="0.3">
      <c r="A66" s="10">
        <v>64</v>
      </c>
      <c r="B66" s="3" t="s">
        <v>1258</v>
      </c>
      <c r="C66" s="3" t="s">
        <v>1259</v>
      </c>
      <c r="D66" s="22" t="s">
        <v>1260</v>
      </c>
      <c r="E66" s="3" t="s">
        <v>174</v>
      </c>
      <c r="F66" s="3" t="s">
        <v>1261</v>
      </c>
      <c r="G66" s="11" t="s">
        <v>1767</v>
      </c>
    </row>
    <row r="67" spans="1:7" x14ac:dyDescent="0.3">
      <c r="A67" s="10">
        <v>65</v>
      </c>
      <c r="B67" s="3" t="s">
        <v>836</v>
      </c>
      <c r="C67" s="3" t="s">
        <v>837</v>
      </c>
      <c r="D67" s="22" t="s">
        <v>838</v>
      </c>
      <c r="E67" s="3" t="s">
        <v>545</v>
      </c>
      <c r="F67" s="3" t="s">
        <v>546</v>
      </c>
      <c r="G67" s="11" t="s">
        <v>1767</v>
      </c>
    </row>
    <row r="68" spans="1:7" x14ac:dyDescent="0.3">
      <c r="A68" s="10">
        <v>66</v>
      </c>
      <c r="B68" s="3" t="s">
        <v>1262</v>
      </c>
      <c r="C68" s="3" t="s">
        <v>1263</v>
      </c>
      <c r="D68" s="22" t="s">
        <v>1264</v>
      </c>
      <c r="E68" s="3" t="s">
        <v>1265</v>
      </c>
      <c r="F68" s="3" t="s">
        <v>15</v>
      </c>
      <c r="G68" s="11" t="s">
        <v>1767</v>
      </c>
    </row>
    <row r="69" spans="1:7" x14ac:dyDescent="0.3">
      <c r="A69" s="10">
        <v>67</v>
      </c>
      <c r="B69" s="3" t="s">
        <v>1447</v>
      </c>
      <c r="C69" s="3" t="s">
        <v>1448</v>
      </c>
      <c r="D69" s="22" t="s">
        <v>1449</v>
      </c>
      <c r="E69" s="3" t="s">
        <v>1450</v>
      </c>
      <c r="F69" s="3" t="s">
        <v>15</v>
      </c>
      <c r="G69" s="11" t="s">
        <v>1768</v>
      </c>
    </row>
    <row r="70" spans="1:7" x14ac:dyDescent="0.3">
      <c r="A70" s="10">
        <v>68</v>
      </c>
      <c r="B70" s="3" t="s">
        <v>2062</v>
      </c>
      <c r="C70" s="3" t="s">
        <v>2063</v>
      </c>
      <c r="D70" s="23" t="s">
        <v>2064</v>
      </c>
      <c r="E70" s="3" t="s">
        <v>2065</v>
      </c>
      <c r="F70" s="3" t="s">
        <v>2066</v>
      </c>
      <c r="G70" s="11" t="s">
        <v>1784</v>
      </c>
    </row>
    <row r="71" spans="1:7" x14ac:dyDescent="0.3">
      <c r="A71" s="10">
        <v>69</v>
      </c>
      <c r="B71" s="3" t="s">
        <v>1779</v>
      </c>
      <c r="C71" s="3" t="s">
        <v>1780</v>
      </c>
      <c r="D71" s="22" t="s">
        <v>1781</v>
      </c>
      <c r="E71" s="3" t="s">
        <v>1782</v>
      </c>
      <c r="F71" s="3" t="s">
        <v>1783</v>
      </c>
      <c r="G71" s="11" t="s">
        <v>1784</v>
      </c>
    </row>
    <row r="72" spans="1:7" x14ac:dyDescent="0.3">
      <c r="A72" s="10">
        <v>70</v>
      </c>
      <c r="B72" s="3" t="s">
        <v>1451</v>
      </c>
      <c r="C72" s="3" t="s">
        <v>1452</v>
      </c>
      <c r="D72" s="22" t="s">
        <v>1453</v>
      </c>
      <c r="E72" s="3" t="s">
        <v>1454</v>
      </c>
      <c r="F72" s="3" t="s">
        <v>1785</v>
      </c>
      <c r="G72" s="11" t="s">
        <v>1767</v>
      </c>
    </row>
    <row r="73" spans="1:7" x14ac:dyDescent="0.3">
      <c r="A73" s="10">
        <v>71</v>
      </c>
      <c r="B73" s="3" t="s">
        <v>2067</v>
      </c>
      <c r="C73" s="3" t="s">
        <v>2068</v>
      </c>
      <c r="D73" s="23" t="s">
        <v>2069</v>
      </c>
      <c r="E73" s="22" t="s">
        <v>2070</v>
      </c>
      <c r="F73" s="22" t="s">
        <v>2071</v>
      </c>
      <c r="G73" s="24" t="s">
        <v>1784</v>
      </c>
    </row>
    <row r="74" spans="1:7" x14ac:dyDescent="0.3">
      <c r="A74" s="10">
        <v>72</v>
      </c>
      <c r="B74" s="3" t="s">
        <v>1066</v>
      </c>
      <c r="C74" s="3" t="s">
        <v>1067</v>
      </c>
      <c r="D74" s="22" t="s">
        <v>1068</v>
      </c>
      <c r="E74" s="3" t="s">
        <v>1069</v>
      </c>
      <c r="F74" s="3" t="s">
        <v>6</v>
      </c>
      <c r="G74" s="11" t="s">
        <v>1767</v>
      </c>
    </row>
    <row r="75" spans="1:7" x14ac:dyDescent="0.3">
      <c r="A75" s="10">
        <v>73</v>
      </c>
      <c r="B75" s="3" t="s">
        <v>1070</v>
      </c>
      <c r="C75" s="3" t="s">
        <v>1071</v>
      </c>
      <c r="D75" s="22" t="s">
        <v>1072</v>
      </c>
      <c r="E75" s="3" t="s">
        <v>1073</v>
      </c>
      <c r="F75" s="3" t="s">
        <v>1074</v>
      </c>
      <c r="G75" s="11" t="s">
        <v>1767</v>
      </c>
    </row>
    <row r="76" spans="1:7" x14ac:dyDescent="0.3">
      <c r="A76" s="10">
        <v>74</v>
      </c>
      <c r="B76" s="3" t="s">
        <v>1075</v>
      </c>
      <c r="C76" s="3" t="s">
        <v>1076</v>
      </c>
      <c r="D76" s="22" t="s">
        <v>1077</v>
      </c>
      <c r="E76" s="3" t="s">
        <v>297</v>
      </c>
      <c r="F76" s="3" t="s">
        <v>32</v>
      </c>
      <c r="G76" s="11" t="s">
        <v>1767</v>
      </c>
    </row>
    <row r="77" spans="1:7" x14ac:dyDescent="0.3">
      <c r="A77" s="10">
        <v>75</v>
      </c>
      <c r="B77" s="3" t="s">
        <v>692</v>
      </c>
      <c r="C77" s="3" t="s">
        <v>693</v>
      </c>
      <c r="D77" s="22" t="s">
        <v>694</v>
      </c>
      <c r="E77" s="3" t="s">
        <v>695</v>
      </c>
      <c r="F77" s="3" t="s">
        <v>579</v>
      </c>
      <c r="G77" s="11" t="s">
        <v>1767</v>
      </c>
    </row>
    <row r="78" spans="1:7" x14ac:dyDescent="0.3">
      <c r="A78" s="10">
        <v>76</v>
      </c>
      <c r="B78" s="3" t="s">
        <v>500</v>
      </c>
      <c r="C78" s="3" t="s">
        <v>501</v>
      </c>
      <c r="D78" s="22" t="s">
        <v>522</v>
      </c>
      <c r="E78" s="3" t="s">
        <v>313</v>
      </c>
      <c r="F78" s="3" t="s">
        <v>21</v>
      </c>
      <c r="G78" s="11" t="s">
        <v>1766</v>
      </c>
    </row>
    <row r="79" spans="1:7" x14ac:dyDescent="0.3">
      <c r="A79" s="10">
        <v>77</v>
      </c>
      <c r="B79" s="3" t="s">
        <v>502</v>
      </c>
      <c r="C79" s="3" t="s">
        <v>503</v>
      </c>
      <c r="D79" s="22" t="s">
        <v>523</v>
      </c>
      <c r="E79" s="3" t="s">
        <v>313</v>
      </c>
      <c r="F79" s="3" t="s">
        <v>21</v>
      </c>
      <c r="G79" s="11" t="s">
        <v>1766</v>
      </c>
    </row>
    <row r="80" spans="1:7" x14ac:dyDescent="0.3">
      <c r="A80" s="10">
        <v>78</v>
      </c>
      <c r="B80" s="3" t="s">
        <v>839</v>
      </c>
      <c r="C80" s="3" t="s">
        <v>840</v>
      </c>
      <c r="D80" s="22" t="s">
        <v>841</v>
      </c>
      <c r="E80" s="3" t="s">
        <v>842</v>
      </c>
      <c r="F80" s="3" t="s">
        <v>22</v>
      </c>
      <c r="G80" s="11" t="s">
        <v>1767</v>
      </c>
    </row>
    <row r="81" spans="1:7" x14ac:dyDescent="0.3">
      <c r="A81" s="10">
        <v>79</v>
      </c>
      <c r="B81" s="3" t="s">
        <v>504</v>
      </c>
      <c r="C81" s="3" t="s">
        <v>505</v>
      </c>
      <c r="D81" s="22" t="s">
        <v>524</v>
      </c>
      <c r="E81" s="3" t="s">
        <v>525</v>
      </c>
      <c r="F81" s="3" t="s">
        <v>74</v>
      </c>
      <c r="G81" s="11" t="s">
        <v>1766</v>
      </c>
    </row>
    <row r="82" spans="1:7" x14ac:dyDescent="0.3">
      <c r="A82" s="10">
        <v>80</v>
      </c>
      <c r="B82" s="3" t="s">
        <v>116</v>
      </c>
      <c r="C82" s="3" t="s">
        <v>117</v>
      </c>
      <c r="D82" s="22" t="s">
        <v>72</v>
      </c>
      <c r="E82" s="3" t="s">
        <v>78</v>
      </c>
      <c r="F82" s="3" t="s">
        <v>10</v>
      </c>
      <c r="G82" s="11" t="s">
        <v>1769</v>
      </c>
    </row>
    <row r="83" spans="1:7" x14ac:dyDescent="0.3">
      <c r="A83" s="10">
        <v>81</v>
      </c>
      <c r="B83" s="3" t="s">
        <v>1936</v>
      </c>
      <c r="C83" s="3" t="s">
        <v>1937</v>
      </c>
      <c r="D83" s="22" t="s">
        <v>1938</v>
      </c>
      <c r="E83" s="3" t="s">
        <v>1939</v>
      </c>
      <c r="F83" s="3" t="s">
        <v>1940</v>
      </c>
      <c r="G83" s="11" t="s">
        <v>1784</v>
      </c>
    </row>
    <row r="84" spans="1:7" x14ac:dyDescent="0.3">
      <c r="A84" s="10">
        <v>82</v>
      </c>
      <c r="B84" s="3" t="s">
        <v>1266</v>
      </c>
      <c r="C84" s="3" t="s">
        <v>1267</v>
      </c>
      <c r="D84" s="22" t="s">
        <v>1268</v>
      </c>
      <c r="E84" s="3" t="s">
        <v>1269</v>
      </c>
      <c r="F84" s="3" t="s">
        <v>1270</v>
      </c>
      <c r="G84" s="11" t="s">
        <v>1767</v>
      </c>
    </row>
    <row r="85" spans="1:7" x14ac:dyDescent="0.3">
      <c r="A85" s="10">
        <v>83</v>
      </c>
      <c r="B85" s="3" t="s">
        <v>298</v>
      </c>
      <c r="C85" s="3" t="s">
        <v>254</v>
      </c>
      <c r="D85" s="22" t="s">
        <v>361</v>
      </c>
      <c r="E85" s="3" t="s">
        <v>299</v>
      </c>
      <c r="F85" s="3" t="s">
        <v>77</v>
      </c>
      <c r="G85" s="11" t="s">
        <v>1786</v>
      </c>
    </row>
    <row r="86" spans="1:7" x14ac:dyDescent="0.3">
      <c r="A86" s="10">
        <v>84</v>
      </c>
      <c r="B86" s="3" t="s">
        <v>245</v>
      </c>
      <c r="C86" s="3" t="s">
        <v>246</v>
      </c>
      <c r="D86" s="22" t="s">
        <v>247</v>
      </c>
      <c r="E86" s="3" t="s">
        <v>248</v>
      </c>
      <c r="F86" s="3" t="s">
        <v>28</v>
      </c>
      <c r="G86" s="11" t="s">
        <v>1768</v>
      </c>
    </row>
    <row r="87" spans="1:7" x14ac:dyDescent="0.3">
      <c r="A87" s="10">
        <v>85</v>
      </c>
      <c r="B87" s="3" t="s">
        <v>664</v>
      </c>
      <c r="C87" s="3" t="s">
        <v>665</v>
      </c>
      <c r="D87" s="22" t="s">
        <v>622</v>
      </c>
      <c r="E87" s="3" t="s">
        <v>635</v>
      </c>
      <c r="F87" s="3" t="s">
        <v>6</v>
      </c>
      <c r="G87" s="11" t="s">
        <v>1766</v>
      </c>
    </row>
    <row r="88" spans="1:7" x14ac:dyDescent="0.3">
      <c r="A88" s="10">
        <v>86</v>
      </c>
      <c r="B88" s="3" t="s">
        <v>1455</v>
      </c>
      <c r="C88" s="3" t="s">
        <v>1456</v>
      </c>
      <c r="D88" s="22" t="s">
        <v>1457</v>
      </c>
      <c r="E88" s="3" t="s">
        <v>176</v>
      </c>
      <c r="F88" s="3" t="s">
        <v>177</v>
      </c>
      <c r="G88" s="11" t="s">
        <v>1772</v>
      </c>
    </row>
    <row r="89" spans="1:7" x14ac:dyDescent="0.3">
      <c r="A89" s="10">
        <v>87</v>
      </c>
      <c r="B89" s="3" t="s">
        <v>1271</v>
      </c>
      <c r="C89" s="3" t="s">
        <v>1272</v>
      </c>
      <c r="D89" s="22" t="s">
        <v>1273</v>
      </c>
      <c r="E89" s="3" t="s">
        <v>1274</v>
      </c>
      <c r="F89" s="3" t="s">
        <v>1275</v>
      </c>
      <c r="G89" s="11" t="s">
        <v>1767</v>
      </c>
    </row>
    <row r="90" spans="1:7" x14ac:dyDescent="0.3">
      <c r="A90" s="10">
        <v>88</v>
      </c>
      <c r="B90" s="3" t="s">
        <v>1078</v>
      </c>
      <c r="C90" s="3" t="s">
        <v>1079</v>
      </c>
      <c r="D90" s="22" t="s">
        <v>1080</v>
      </c>
      <c r="E90" s="3" t="s">
        <v>1081</v>
      </c>
      <c r="F90" s="3" t="s">
        <v>79</v>
      </c>
      <c r="G90" s="11" t="s">
        <v>1767</v>
      </c>
    </row>
    <row r="91" spans="1:7" x14ac:dyDescent="0.3">
      <c r="A91" s="10">
        <v>89</v>
      </c>
      <c r="B91" s="3" t="s">
        <v>843</v>
      </c>
      <c r="C91" s="3" t="s">
        <v>844</v>
      </c>
      <c r="D91" s="22" t="s">
        <v>845</v>
      </c>
      <c r="E91" s="3" t="s">
        <v>846</v>
      </c>
      <c r="F91" s="3" t="s">
        <v>16</v>
      </c>
      <c r="G91" s="11" t="s">
        <v>1767</v>
      </c>
    </row>
    <row r="92" spans="1:7" x14ac:dyDescent="0.3">
      <c r="A92" s="10">
        <v>90</v>
      </c>
      <c r="B92" s="3" t="s">
        <v>847</v>
      </c>
      <c r="C92" s="3" t="s">
        <v>848</v>
      </c>
      <c r="D92" s="22" t="s">
        <v>849</v>
      </c>
      <c r="E92" s="3" t="s">
        <v>850</v>
      </c>
      <c r="F92" s="3" t="s">
        <v>851</v>
      </c>
      <c r="G92" s="11" t="s">
        <v>1767</v>
      </c>
    </row>
    <row r="93" spans="1:7" x14ac:dyDescent="0.3">
      <c r="A93" s="10">
        <v>91</v>
      </c>
      <c r="B93" s="3" t="s">
        <v>1787</v>
      </c>
      <c r="C93" s="3" t="s">
        <v>1788</v>
      </c>
      <c r="D93" s="22" t="s">
        <v>1789</v>
      </c>
      <c r="E93" s="3" t="s">
        <v>1790</v>
      </c>
      <c r="F93" s="3" t="s">
        <v>1791</v>
      </c>
      <c r="G93" s="11" t="s">
        <v>1769</v>
      </c>
    </row>
    <row r="94" spans="1:7" x14ac:dyDescent="0.3">
      <c r="A94" s="10">
        <v>92</v>
      </c>
      <c r="B94" s="3" t="s">
        <v>1082</v>
      </c>
      <c r="C94" s="3" t="s">
        <v>1083</v>
      </c>
      <c r="D94" s="22" t="s">
        <v>1084</v>
      </c>
      <c r="E94" s="3" t="s">
        <v>1085</v>
      </c>
      <c r="F94" s="3" t="s">
        <v>1086</v>
      </c>
      <c r="G94" s="11" t="s">
        <v>1767</v>
      </c>
    </row>
    <row r="95" spans="1:7" x14ac:dyDescent="0.3">
      <c r="A95" s="10">
        <v>93</v>
      </c>
      <c r="B95" s="3" t="s">
        <v>1792</v>
      </c>
      <c r="C95" s="3" t="s">
        <v>1793</v>
      </c>
      <c r="D95" s="22" t="s">
        <v>1794</v>
      </c>
      <c r="E95" s="3" t="s">
        <v>1795</v>
      </c>
      <c r="F95" s="3" t="s">
        <v>1796</v>
      </c>
      <c r="G95" s="11" t="s">
        <v>1767</v>
      </c>
    </row>
    <row r="96" spans="1:7" x14ac:dyDescent="0.3">
      <c r="A96" s="10">
        <v>94</v>
      </c>
      <c r="B96" s="3" t="s">
        <v>1087</v>
      </c>
      <c r="C96" s="3" t="s">
        <v>1088</v>
      </c>
      <c r="D96" s="22" t="s">
        <v>1089</v>
      </c>
      <c r="E96" s="3" t="s">
        <v>1090</v>
      </c>
      <c r="F96" s="3" t="s">
        <v>1091</v>
      </c>
      <c r="G96" s="11" t="s">
        <v>1767</v>
      </c>
    </row>
    <row r="97" spans="1:7" x14ac:dyDescent="0.3">
      <c r="A97" s="10">
        <v>95</v>
      </c>
      <c r="B97" s="3" t="s">
        <v>1092</v>
      </c>
      <c r="C97" s="3" t="s">
        <v>227</v>
      </c>
      <c r="D97" s="22" t="s">
        <v>1093</v>
      </c>
      <c r="E97" s="3" t="s">
        <v>68</v>
      </c>
      <c r="F97" s="3" t="s">
        <v>69</v>
      </c>
      <c r="G97" s="11" t="s">
        <v>1767</v>
      </c>
    </row>
    <row r="98" spans="1:7" x14ac:dyDescent="0.3">
      <c r="A98" s="10">
        <v>96</v>
      </c>
      <c r="B98" s="3" t="s">
        <v>764</v>
      </c>
      <c r="C98" s="3" t="s">
        <v>765</v>
      </c>
      <c r="D98" s="22" t="s">
        <v>626</v>
      </c>
      <c r="E98" s="3" t="s">
        <v>766</v>
      </c>
      <c r="F98" s="3" t="s">
        <v>647</v>
      </c>
      <c r="G98" s="11" t="s">
        <v>1767</v>
      </c>
    </row>
    <row r="99" spans="1:7" x14ac:dyDescent="0.3">
      <c r="A99" s="10">
        <v>97</v>
      </c>
      <c r="B99" s="3" t="s">
        <v>2072</v>
      </c>
      <c r="C99" s="3" t="s">
        <v>2073</v>
      </c>
      <c r="D99" s="23" t="s">
        <v>2074</v>
      </c>
      <c r="E99" s="22" t="s">
        <v>2075</v>
      </c>
      <c r="F99" s="22" t="s">
        <v>7</v>
      </c>
      <c r="G99" s="24" t="s">
        <v>1766</v>
      </c>
    </row>
    <row r="100" spans="1:7" x14ac:dyDescent="0.3">
      <c r="A100" s="10">
        <v>98</v>
      </c>
      <c r="B100" s="3" t="s">
        <v>187</v>
      </c>
      <c r="C100" s="3" t="s">
        <v>188</v>
      </c>
      <c r="D100" s="22" t="s">
        <v>189</v>
      </c>
      <c r="E100" s="3" t="s">
        <v>190</v>
      </c>
      <c r="F100" s="3" t="s">
        <v>43</v>
      </c>
      <c r="G100" s="11" t="s">
        <v>1768</v>
      </c>
    </row>
    <row r="101" spans="1:7" x14ac:dyDescent="0.3">
      <c r="A101" s="10">
        <v>99</v>
      </c>
      <c r="B101" s="3" t="s">
        <v>1628</v>
      </c>
      <c r="C101" s="3" t="s">
        <v>1629</v>
      </c>
      <c r="D101" s="22" t="s">
        <v>1630</v>
      </c>
      <c r="E101" s="3" t="s">
        <v>486</v>
      </c>
      <c r="F101" s="3" t="s">
        <v>10</v>
      </c>
      <c r="G101" s="11" t="s">
        <v>1767</v>
      </c>
    </row>
    <row r="102" spans="1:7" x14ac:dyDescent="0.3">
      <c r="A102" s="10">
        <v>100</v>
      </c>
      <c r="B102" s="3" t="s">
        <v>1941</v>
      </c>
      <c r="C102" s="3" t="s">
        <v>1942</v>
      </c>
      <c r="D102" s="22" t="s">
        <v>1943</v>
      </c>
      <c r="E102" s="3" t="s">
        <v>1944</v>
      </c>
      <c r="F102" s="3" t="s">
        <v>7</v>
      </c>
      <c r="G102" s="11" t="s">
        <v>1784</v>
      </c>
    </row>
    <row r="103" spans="1:7" x14ac:dyDescent="0.3">
      <c r="A103" s="10">
        <v>101</v>
      </c>
      <c r="B103" s="3" t="s">
        <v>1945</v>
      </c>
      <c r="C103" s="3" t="s">
        <v>1946</v>
      </c>
      <c r="D103" s="22" t="s">
        <v>1947</v>
      </c>
      <c r="E103" s="3" t="s">
        <v>1654</v>
      </c>
      <c r="F103" s="3" t="s">
        <v>31</v>
      </c>
      <c r="G103" s="11" t="s">
        <v>1784</v>
      </c>
    </row>
    <row r="104" spans="1:7" x14ac:dyDescent="0.3">
      <c r="A104" s="10">
        <v>102</v>
      </c>
      <c r="B104" s="3" t="s">
        <v>2076</v>
      </c>
      <c r="C104" s="3" t="s">
        <v>2077</v>
      </c>
      <c r="D104" s="23" t="s">
        <v>2078</v>
      </c>
      <c r="E104" s="3" t="s">
        <v>2079</v>
      </c>
      <c r="F104" s="3" t="s">
        <v>2080</v>
      </c>
      <c r="G104" s="11" t="s">
        <v>1784</v>
      </c>
    </row>
    <row r="105" spans="1:7" x14ac:dyDescent="0.3">
      <c r="A105" s="10">
        <v>103</v>
      </c>
      <c r="B105" s="3" t="s">
        <v>852</v>
      </c>
      <c r="C105" s="3" t="s">
        <v>853</v>
      </c>
      <c r="D105" s="22" t="s">
        <v>854</v>
      </c>
      <c r="E105" s="3" t="s">
        <v>855</v>
      </c>
      <c r="F105" s="3" t="s">
        <v>856</v>
      </c>
      <c r="G105" s="11" t="s">
        <v>1767</v>
      </c>
    </row>
    <row r="106" spans="1:7" x14ac:dyDescent="0.3">
      <c r="A106" s="10">
        <v>104</v>
      </c>
      <c r="B106" s="3" t="s">
        <v>597</v>
      </c>
      <c r="C106" s="3" t="s">
        <v>598</v>
      </c>
      <c r="D106" s="22" t="s">
        <v>599</v>
      </c>
      <c r="E106" s="3" t="s">
        <v>600</v>
      </c>
      <c r="F106" s="3" t="s">
        <v>16</v>
      </c>
      <c r="G106" s="11" t="s">
        <v>1766</v>
      </c>
    </row>
    <row r="107" spans="1:7" x14ac:dyDescent="0.3">
      <c r="A107" s="10">
        <v>105</v>
      </c>
      <c r="B107" s="3" t="s">
        <v>1094</v>
      </c>
      <c r="C107" s="3" t="s">
        <v>1095</v>
      </c>
      <c r="D107" s="22" t="s">
        <v>1096</v>
      </c>
      <c r="E107" s="3" t="s">
        <v>1097</v>
      </c>
      <c r="F107" s="3" t="s">
        <v>1098</v>
      </c>
      <c r="G107" s="11" t="s">
        <v>1767</v>
      </c>
    </row>
    <row r="108" spans="1:7" x14ac:dyDescent="0.3">
      <c r="A108" s="10">
        <v>106</v>
      </c>
      <c r="B108" s="3" t="s">
        <v>1276</v>
      </c>
      <c r="C108" s="3" t="s">
        <v>1277</v>
      </c>
      <c r="D108" s="22" t="s">
        <v>1278</v>
      </c>
      <c r="E108" s="3" t="s">
        <v>44</v>
      </c>
      <c r="F108" s="3" t="s">
        <v>430</v>
      </c>
      <c r="G108" s="11" t="s">
        <v>1767</v>
      </c>
    </row>
    <row r="109" spans="1:7" x14ac:dyDescent="0.3">
      <c r="A109" s="10">
        <v>107</v>
      </c>
      <c r="B109" s="3" t="s">
        <v>1631</v>
      </c>
      <c r="C109" s="3" t="s">
        <v>1632</v>
      </c>
      <c r="D109" s="22" t="s">
        <v>1633</v>
      </c>
      <c r="E109" s="3" t="s">
        <v>62</v>
      </c>
      <c r="F109" s="3" t="s">
        <v>48</v>
      </c>
      <c r="G109" s="11" t="s">
        <v>1797</v>
      </c>
    </row>
    <row r="110" spans="1:7" x14ac:dyDescent="0.3">
      <c r="A110" s="10">
        <v>108</v>
      </c>
      <c r="B110" s="3" t="s">
        <v>1099</v>
      </c>
      <c r="C110" s="3" t="s">
        <v>1100</v>
      </c>
      <c r="D110" s="22" t="s">
        <v>1101</v>
      </c>
      <c r="E110" s="3" t="s">
        <v>1102</v>
      </c>
      <c r="F110" s="3" t="s">
        <v>9</v>
      </c>
      <c r="G110" s="11" t="s">
        <v>1767</v>
      </c>
    </row>
    <row r="111" spans="1:7" x14ac:dyDescent="0.3">
      <c r="A111" s="10">
        <v>109</v>
      </c>
      <c r="B111" s="3" t="s">
        <v>250</v>
      </c>
      <c r="C111" s="3" t="s">
        <v>251</v>
      </c>
      <c r="D111" s="22" t="s">
        <v>252</v>
      </c>
      <c r="E111" s="3" t="s">
        <v>253</v>
      </c>
      <c r="F111" s="3" t="s">
        <v>23</v>
      </c>
      <c r="G111" s="11" t="s">
        <v>1768</v>
      </c>
    </row>
    <row r="112" spans="1:7" x14ac:dyDescent="0.3">
      <c r="A112" s="10">
        <v>110</v>
      </c>
      <c r="B112" s="3" t="s">
        <v>107</v>
      </c>
      <c r="C112" s="3" t="s">
        <v>108</v>
      </c>
      <c r="D112" s="22" t="s">
        <v>109</v>
      </c>
      <c r="E112" s="3" t="s">
        <v>73</v>
      </c>
      <c r="F112" s="3" t="s">
        <v>54</v>
      </c>
      <c r="G112" s="11" t="s">
        <v>1769</v>
      </c>
    </row>
    <row r="113" spans="1:7" x14ac:dyDescent="0.3">
      <c r="A113" s="10">
        <v>111</v>
      </c>
      <c r="B113" s="3" t="s">
        <v>2081</v>
      </c>
      <c r="C113" s="3" t="s">
        <v>2082</v>
      </c>
      <c r="D113" s="23" t="s">
        <v>2083</v>
      </c>
      <c r="E113" s="22" t="s">
        <v>442</v>
      </c>
      <c r="F113" s="22" t="s">
        <v>51</v>
      </c>
      <c r="G113" s="24" t="s">
        <v>1769</v>
      </c>
    </row>
    <row r="114" spans="1:7" x14ac:dyDescent="0.3">
      <c r="A114" s="10">
        <v>112</v>
      </c>
      <c r="B114" s="3" t="s">
        <v>426</v>
      </c>
      <c r="C114" s="3" t="s">
        <v>427</v>
      </c>
      <c r="D114" s="22" t="s">
        <v>428</v>
      </c>
      <c r="E114" s="3" t="s">
        <v>429</v>
      </c>
      <c r="F114" s="3" t="s">
        <v>15</v>
      </c>
      <c r="G114" s="11" t="s">
        <v>1786</v>
      </c>
    </row>
    <row r="115" spans="1:7" x14ac:dyDescent="0.3">
      <c r="A115" s="10">
        <v>113</v>
      </c>
      <c r="B115" s="3" t="s">
        <v>805</v>
      </c>
      <c r="C115" s="3" t="s">
        <v>806</v>
      </c>
      <c r="D115" s="22" t="s">
        <v>629</v>
      </c>
      <c r="E115" s="3" t="s">
        <v>655</v>
      </c>
      <c r="F115" s="3" t="s">
        <v>314</v>
      </c>
      <c r="G115" s="11" t="s">
        <v>1766</v>
      </c>
    </row>
    <row r="116" spans="1:7" x14ac:dyDescent="0.3">
      <c r="A116" s="10">
        <v>114</v>
      </c>
      <c r="B116" s="3" t="s">
        <v>1103</v>
      </c>
      <c r="C116" s="3" t="s">
        <v>1104</v>
      </c>
      <c r="D116" s="22" t="s">
        <v>1105</v>
      </c>
      <c r="E116" s="3" t="s">
        <v>1106</v>
      </c>
      <c r="F116" s="3" t="s">
        <v>1798</v>
      </c>
      <c r="G116" s="11" t="s">
        <v>1767</v>
      </c>
    </row>
    <row r="117" spans="1:7" x14ac:dyDescent="0.3">
      <c r="A117" s="10">
        <v>115</v>
      </c>
      <c r="B117" s="3" t="s">
        <v>807</v>
      </c>
      <c r="C117" s="3" t="s">
        <v>808</v>
      </c>
      <c r="D117" s="22" t="s">
        <v>630</v>
      </c>
      <c r="E117" s="3" t="s">
        <v>656</v>
      </c>
      <c r="F117" s="3" t="s">
        <v>657</v>
      </c>
      <c r="G117" s="11" t="s">
        <v>1767</v>
      </c>
    </row>
    <row r="118" spans="1:7" x14ac:dyDescent="0.3">
      <c r="A118" s="10">
        <v>116</v>
      </c>
      <c r="B118" s="3" t="s">
        <v>1634</v>
      </c>
      <c r="C118" s="3" t="s">
        <v>1635</v>
      </c>
      <c r="D118" s="22" t="s">
        <v>1636</v>
      </c>
      <c r="E118" s="3" t="s">
        <v>1637</v>
      </c>
      <c r="F118" s="3" t="s">
        <v>1638</v>
      </c>
      <c r="G118" s="11" t="s">
        <v>1767</v>
      </c>
    </row>
    <row r="119" spans="1:7" x14ac:dyDescent="0.3">
      <c r="A119" s="10">
        <v>117</v>
      </c>
      <c r="B119" s="3" t="s">
        <v>761</v>
      </c>
      <c r="C119" s="3" t="s">
        <v>762</v>
      </c>
      <c r="D119" s="22" t="s">
        <v>763</v>
      </c>
      <c r="E119" s="3" t="s">
        <v>646</v>
      </c>
      <c r="F119" s="3" t="s">
        <v>29</v>
      </c>
      <c r="G119" s="11" t="s">
        <v>1766</v>
      </c>
    </row>
    <row r="120" spans="1:7" x14ac:dyDescent="0.3">
      <c r="A120" s="10">
        <v>118</v>
      </c>
      <c r="B120" s="3" t="s">
        <v>1639</v>
      </c>
      <c r="C120" s="3" t="s">
        <v>1640</v>
      </c>
      <c r="D120" s="22" t="s">
        <v>1641</v>
      </c>
      <c r="E120" s="3" t="s">
        <v>1642</v>
      </c>
      <c r="F120" s="3" t="s">
        <v>79</v>
      </c>
      <c r="G120" s="11" t="s">
        <v>1766</v>
      </c>
    </row>
    <row r="121" spans="1:7" x14ac:dyDescent="0.3">
      <c r="A121" s="10">
        <v>119</v>
      </c>
      <c r="B121" s="3" t="s">
        <v>506</v>
      </c>
      <c r="C121" s="3" t="s">
        <v>507</v>
      </c>
      <c r="D121" s="22" t="s">
        <v>481</v>
      </c>
      <c r="E121" s="3" t="s">
        <v>205</v>
      </c>
      <c r="F121" s="3" t="s">
        <v>482</v>
      </c>
      <c r="G121" s="11" t="s">
        <v>1766</v>
      </c>
    </row>
    <row r="122" spans="1:7" x14ac:dyDescent="0.3">
      <c r="A122" s="10">
        <v>120</v>
      </c>
      <c r="B122" s="3" t="s">
        <v>541</v>
      </c>
      <c r="C122" s="3" t="s">
        <v>542</v>
      </c>
      <c r="D122" s="22" t="s">
        <v>543</v>
      </c>
      <c r="E122" s="3" t="s">
        <v>544</v>
      </c>
      <c r="F122" s="3" t="s">
        <v>1799</v>
      </c>
      <c r="G122" s="11" t="s">
        <v>1766</v>
      </c>
    </row>
    <row r="123" spans="1:7" x14ac:dyDescent="0.3">
      <c r="A123" s="10">
        <v>121</v>
      </c>
      <c r="B123" s="3" t="s">
        <v>1643</v>
      </c>
      <c r="C123" s="3" t="s">
        <v>1644</v>
      </c>
      <c r="D123" s="22" t="s">
        <v>1645</v>
      </c>
      <c r="E123" s="3" t="s">
        <v>1646</v>
      </c>
      <c r="F123" s="3" t="s">
        <v>14</v>
      </c>
      <c r="G123" s="11" t="s">
        <v>1767</v>
      </c>
    </row>
    <row r="124" spans="1:7" x14ac:dyDescent="0.3">
      <c r="A124" s="10">
        <v>122</v>
      </c>
      <c r="B124" s="3" t="s">
        <v>1279</v>
      </c>
      <c r="C124" s="3" t="s">
        <v>1280</v>
      </c>
      <c r="D124" s="22" t="s">
        <v>1281</v>
      </c>
      <c r="E124" s="3" t="s">
        <v>1282</v>
      </c>
      <c r="F124" s="3" t="s">
        <v>1283</v>
      </c>
      <c r="G124" s="11" t="s">
        <v>1767</v>
      </c>
    </row>
    <row r="125" spans="1:7" x14ac:dyDescent="0.3">
      <c r="A125" s="10">
        <v>123</v>
      </c>
      <c r="B125" s="3" t="s">
        <v>1800</v>
      </c>
      <c r="C125" s="3" t="s">
        <v>1801</v>
      </c>
      <c r="D125" s="22" t="s">
        <v>1802</v>
      </c>
      <c r="E125" s="3" t="s">
        <v>1803</v>
      </c>
      <c r="F125" s="3" t="s">
        <v>865</v>
      </c>
      <c r="G125" s="11" t="s">
        <v>1767</v>
      </c>
    </row>
    <row r="126" spans="1:7" x14ac:dyDescent="0.3">
      <c r="A126" s="10">
        <v>124</v>
      </c>
      <c r="B126" s="3" t="s">
        <v>1804</v>
      </c>
      <c r="C126" s="3" t="s">
        <v>1805</v>
      </c>
      <c r="D126" s="22" t="s">
        <v>1806</v>
      </c>
      <c r="E126" s="3" t="s">
        <v>1803</v>
      </c>
      <c r="F126" s="3" t="s">
        <v>865</v>
      </c>
      <c r="G126" s="11" t="s">
        <v>1767</v>
      </c>
    </row>
    <row r="127" spans="1:7" x14ac:dyDescent="0.3">
      <c r="A127" s="10">
        <v>125</v>
      </c>
      <c r="B127" s="3" t="s">
        <v>1284</v>
      </c>
      <c r="C127" s="3" t="s">
        <v>1285</v>
      </c>
      <c r="D127" s="22" t="s">
        <v>1286</v>
      </c>
      <c r="E127" s="3" t="s">
        <v>49</v>
      </c>
      <c r="F127" s="3" t="s">
        <v>25</v>
      </c>
      <c r="G127" s="11" t="s">
        <v>1767</v>
      </c>
    </row>
    <row r="128" spans="1:7" x14ac:dyDescent="0.3">
      <c r="A128" s="10">
        <v>126</v>
      </c>
      <c r="B128" s="3" t="s">
        <v>745</v>
      </c>
      <c r="C128" s="3" t="s">
        <v>746</v>
      </c>
      <c r="D128" s="22" t="s">
        <v>747</v>
      </c>
      <c r="E128" s="3" t="s">
        <v>748</v>
      </c>
      <c r="F128" s="3" t="s">
        <v>643</v>
      </c>
      <c r="G128" s="11" t="s">
        <v>1766</v>
      </c>
    </row>
    <row r="129" spans="1:7" x14ac:dyDescent="0.3">
      <c r="A129" s="10">
        <v>127</v>
      </c>
      <c r="B129" s="3" t="s">
        <v>2084</v>
      </c>
      <c r="C129" s="3" t="s">
        <v>2085</v>
      </c>
      <c r="D129" s="23" t="s">
        <v>2086</v>
      </c>
      <c r="E129" s="3" t="s">
        <v>2087</v>
      </c>
      <c r="F129" s="3" t="s">
        <v>757</v>
      </c>
      <c r="G129" s="11" t="s">
        <v>1784</v>
      </c>
    </row>
    <row r="130" spans="1:7" x14ac:dyDescent="0.3">
      <c r="A130" s="10">
        <v>128</v>
      </c>
      <c r="B130" s="3" t="s">
        <v>1107</v>
      </c>
      <c r="C130" s="3" t="s">
        <v>1108</v>
      </c>
      <c r="D130" s="22" t="s">
        <v>1109</v>
      </c>
      <c r="E130" s="3" t="s">
        <v>1110</v>
      </c>
      <c r="F130" s="3" t="s">
        <v>48</v>
      </c>
      <c r="G130" s="11" t="s">
        <v>1767</v>
      </c>
    </row>
    <row r="131" spans="1:7" x14ac:dyDescent="0.3">
      <c r="A131" s="10">
        <v>129</v>
      </c>
      <c r="B131" s="3" t="s">
        <v>857</v>
      </c>
      <c r="C131" s="3" t="s">
        <v>858</v>
      </c>
      <c r="D131" s="22" t="s">
        <v>859</v>
      </c>
      <c r="E131" s="3" t="s">
        <v>860</v>
      </c>
      <c r="F131" s="3" t="s">
        <v>861</v>
      </c>
      <c r="G131" s="11" t="s">
        <v>1767</v>
      </c>
    </row>
    <row r="132" spans="1:7" x14ac:dyDescent="0.3">
      <c r="A132" s="10">
        <v>130</v>
      </c>
      <c r="B132" s="3" t="s">
        <v>443</v>
      </c>
      <c r="C132" s="3" t="s">
        <v>444</v>
      </c>
      <c r="D132" s="22" t="s">
        <v>445</v>
      </c>
      <c r="E132" s="3" t="s">
        <v>230</v>
      </c>
      <c r="F132" s="3" t="s">
        <v>13</v>
      </c>
      <c r="G132" s="11" t="s">
        <v>1766</v>
      </c>
    </row>
    <row r="133" spans="1:7" x14ac:dyDescent="0.3">
      <c r="A133" s="10">
        <v>131</v>
      </c>
      <c r="B133" s="3" t="s">
        <v>1111</v>
      </c>
      <c r="C133" s="3" t="s">
        <v>1112</v>
      </c>
      <c r="D133" s="22" t="s">
        <v>1113</v>
      </c>
      <c r="E133" s="3" t="s">
        <v>1114</v>
      </c>
      <c r="F133" s="3" t="s">
        <v>1115</v>
      </c>
      <c r="G133" s="11" t="s">
        <v>1767</v>
      </c>
    </row>
    <row r="134" spans="1:7" x14ac:dyDescent="0.3">
      <c r="A134" s="10">
        <v>132</v>
      </c>
      <c r="B134" s="3" t="s">
        <v>1647</v>
      </c>
      <c r="C134" s="3" t="s">
        <v>1648</v>
      </c>
      <c r="D134" s="22" t="s">
        <v>1649</v>
      </c>
      <c r="E134" s="3" t="s">
        <v>1650</v>
      </c>
      <c r="F134" s="3" t="s">
        <v>643</v>
      </c>
      <c r="G134" s="11" t="s">
        <v>1767</v>
      </c>
    </row>
    <row r="135" spans="1:7" x14ac:dyDescent="0.3">
      <c r="A135" s="10">
        <v>133</v>
      </c>
      <c r="B135" s="3" t="s">
        <v>1458</v>
      </c>
      <c r="C135" s="3" t="s">
        <v>1459</v>
      </c>
      <c r="D135" s="22" t="s">
        <v>1460</v>
      </c>
      <c r="E135" s="3" t="s">
        <v>1461</v>
      </c>
      <c r="F135" s="3" t="s">
        <v>262</v>
      </c>
      <c r="G135" s="11" t="s">
        <v>1767</v>
      </c>
    </row>
    <row r="136" spans="1:7" x14ac:dyDescent="0.3">
      <c r="A136" s="10">
        <v>134</v>
      </c>
      <c r="B136" s="3" t="s">
        <v>2088</v>
      </c>
      <c r="C136" s="3" t="s">
        <v>2089</v>
      </c>
      <c r="D136" s="23" t="s">
        <v>2090</v>
      </c>
      <c r="E136" s="3" t="s">
        <v>2091</v>
      </c>
      <c r="F136" s="3" t="s">
        <v>1588</v>
      </c>
      <c r="G136" s="11" t="s">
        <v>1784</v>
      </c>
    </row>
    <row r="137" spans="1:7" x14ac:dyDescent="0.3">
      <c r="A137" s="10">
        <v>135</v>
      </c>
      <c r="B137" s="3" t="s">
        <v>547</v>
      </c>
      <c r="C137" s="3" t="s">
        <v>548</v>
      </c>
      <c r="D137" s="22" t="s">
        <v>549</v>
      </c>
      <c r="E137" s="3" t="s">
        <v>442</v>
      </c>
      <c r="F137" s="3" t="s">
        <v>31</v>
      </c>
      <c r="G137" s="11" t="s">
        <v>1766</v>
      </c>
    </row>
    <row r="138" spans="1:7" x14ac:dyDescent="0.3">
      <c r="A138" s="10">
        <v>136</v>
      </c>
      <c r="B138" s="3" t="s">
        <v>1807</v>
      </c>
      <c r="C138" s="3" t="s">
        <v>1808</v>
      </c>
      <c r="D138" s="22" t="s">
        <v>1809</v>
      </c>
      <c r="E138" s="3" t="s">
        <v>1810</v>
      </c>
      <c r="F138" s="3" t="s">
        <v>1811</v>
      </c>
      <c r="G138" s="11" t="s">
        <v>1767</v>
      </c>
    </row>
    <row r="139" spans="1:7" x14ac:dyDescent="0.3">
      <c r="A139" s="10">
        <v>137</v>
      </c>
      <c r="B139" s="3" t="s">
        <v>371</v>
      </c>
      <c r="C139" s="3" t="s">
        <v>372</v>
      </c>
      <c r="D139" s="22" t="s">
        <v>373</v>
      </c>
      <c r="E139" s="3" t="s">
        <v>374</v>
      </c>
      <c r="F139" s="3" t="s">
        <v>375</v>
      </c>
      <c r="G139" s="11" t="s">
        <v>1768</v>
      </c>
    </row>
    <row r="140" spans="1:7" x14ac:dyDescent="0.3">
      <c r="A140" s="10">
        <v>138</v>
      </c>
      <c r="B140" s="3" t="s">
        <v>362</v>
      </c>
      <c r="C140" s="3" t="s">
        <v>363</v>
      </c>
      <c r="D140" s="22" t="s">
        <v>364</v>
      </c>
      <c r="E140" s="3" t="s">
        <v>365</v>
      </c>
      <c r="F140" s="3" t="s">
        <v>366</v>
      </c>
      <c r="G140" s="11" t="s">
        <v>1768</v>
      </c>
    </row>
    <row r="141" spans="1:7" x14ac:dyDescent="0.3">
      <c r="A141" s="10">
        <v>139</v>
      </c>
      <c r="B141" s="3" t="s">
        <v>720</v>
      </c>
      <c r="C141" s="3" t="s">
        <v>721</v>
      </c>
      <c r="D141" s="22" t="s">
        <v>722</v>
      </c>
      <c r="E141" s="3" t="s">
        <v>639</v>
      </c>
      <c r="F141" s="3" t="s">
        <v>723</v>
      </c>
      <c r="G141" s="11" t="s">
        <v>1767</v>
      </c>
    </row>
    <row r="142" spans="1:7" x14ac:dyDescent="0.3">
      <c r="A142" s="10">
        <v>140</v>
      </c>
      <c r="B142" s="3" t="s">
        <v>1462</v>
      </c>
      <c r="C142" s="3" t="s">
        <v>1463</v>
      </c>
      <c r="D142" s="22" t="s">
        <v>1464</v>
      </c>
      <c r="E142" s="3" t="s">
        <v>916</v>
      </c>
      <c r="F142" s="3" t="s">
        <v>1465</v>
      </c>
      <c r="G142" s="11" t="s">
        <v>1767</v>
      </c>
    </row>
    <row r="143" spans="1:7" x14ac:dyDescent="0.3">
      <c r="A143" s="10">
        <v>141</v>
      </c>
      <c r="B143" s="3" t="s">
        <v>1651</v>
      </c>
      <c r="C143" s="3" t="s">
        <v>1652</v>
      </c>
      <c r="D143" s="22" t="s">
        <v>1653</v>
      </c>
      <c r="E143" s="3" t="s">
        <v>1654</v>
      </c>
      <c r="F143" s="3" t="s">
        <v>10</v>
      </c>
      <c r="G143" s="11" t="s">
        <v>1767</v>
      </c>
    </row>
    <row r="144" spans="1:7" x14ac:dyDescent="0.3">
      <c r="A144" s="10">
        <v>142</v>
      </c>
      <c r="B144" s="3" t="s">
        <v>676</v>
      </c>
      <c r="C144" s="3" t="s">
        <v>677</v>
      </c>
      <c r="D144" s="22" t="s">
        <v>611</v>
      </c>
      <c r="E144" s="3" t="s">
        <v>612</v>
      </c>
      <c r="F144" s="3" t="s">
        <v>613</v>
      </c>
      <c r="G144" s="11" t="s">
        <v>1766</v>
      </c>
    </row>
    <row r="145" spans="1:7" x14ac:dyDescent="0.3">
      <c r="A145" s="10">
        <v>143</v>
      </c>
      <c r="B145" s="3" t="s">
        <v>1287</v>
      </c>
      <c r="C145" s="3" t="s">
        <v>1288</v>
      </c>
      <c r="D145" s="22" t="s">
        <v>1289</v>
      </c>
      <c r="E145" s="3" t="s">
        <v>1290</v>
      </c>
      <c r="F145" s="3" t="s">
        <v>55</v>
      </c>
      <c r="G145" s="11" t="s">
        <v>1767</v>
      </c>
    </row>
    <row r="146" spans="1:7" x14ac:dyDescent="0.3">
      <c r="A146" s="10">
        <v>144</v>
      </c>
      <c r="B146" s="3" t="s">
        <v>1291</v>
      </c>
      <c r="C146" s="3" t="s">
        <v>1292</v>
      </c>
      <c r="D146" s="22" t="s">
        <v>1293</v>
      </c>
      <c r="E146" s="3" t="s">
        <v>1294</v>
      </c>
      <c r="F146" s="3" t="s">
        <v>1295</v>
      </c>
      <c r="G146" s="11" t="s">
        <v>1767</v>
      </c>
    </row>
    <row r="147" spans="1:7" x14ac:dyDescent="0.3">
      <c r="A147" s="10">
        <v>145</v>
      </c>
      <c r="B147" s="3" t="s">
        <v>1655</v>
      </c>
      <c r="C147" s="3" t="s">
        <v>1656</v>
      </c>
      <c r="D147" s="22" t="s">
        <v>1657</v>
      </c>
      <c r="E147" s="3" t="s">
        <v>1658</v>
      </c>
      <c r="F147" s="3" t="s">
        <v>446</v>
      </c>
      <c r="G147" s="11" t="s">
        <v>1767</v>
      </c>
    </row>
    <row r="148" spans="1:7" x14ac:dyDescent="0.3">
      <c r="A148" s="10">
        <v>146</v>
      </c>
      <c r="B148" s="3" t="s">
        <v>1659</v>
      </c>
      <c r="C148" s="3" t="s">
        <v>1660</v>
      </c>
      <c r="D148" s="22" t="s">
        <v>1661</v>
      </c>
      <c r="E148" s="3" t="s">
        <v>235</v>
      </c>
      <c r="F148" s="3" t="s">
        <v>1391</v>
      </c>
      <c r="G148" s="11" t="s">
        <v>1766</v>
      </c>
    </row>
    <row r="149" spans="1:7" x14ac:dyDescent="0.3">
      <c r="A149" s="10">
        <v>147</v>
      </c>
      <c r="B149" s="3" t="s">
        <v>98</v>
      </c>
      <c r="C149" s="3" t="s">
        <v>99</v>
      </c>
      <c r="D149" s="22" t="s">
        <v>100</v>
      </c>
      <c r="E149" s="3" t="s">
        <v>101</v>
      </c>
      <c r="F149" s="3" t="s">
        <v>15</v>
      </c>
      <c r="G149" s="11" t="s">
        <v>1812</v>
      </c>
    </row>
    <row r="150" spans="1:7" x14ac:dyDescent="0.3">
      <c r="A150" s="10">
        <v>148</v>
      </c>
      <c r="B150" s="3" t="s">
        <v>1466</v>
      </c>
      <c r="C150" s="3" t="s">
        <v>1467</v>
      </c>
      <c r="D150" s="22" t="s">
        <v>1468</v>
      </c>
      <c r="E150" s="3" t="s">
        <v>1469</v>
      </c>
      <c r="F150" s="3" t="s">
        <v>375</v>
      </c>
      <c r="G150" s="11" t="s">
        <v>1767</v>
      </c>
    </row>
    <row r="151" spans="1:7" x14ac:dyDescent="0.3">
      <c r="A151" s="10">
        <v>149</v>
      </c>
      <c r="B151" s="3" t="s">
        <v>1662</v>
      </c>
      <c r="C151" s="3" t="s">
        <v>1663</v>
      </c>
      <c r="D151" s="22" t="s">
        <v>1664</v>
      </c>
      <c r="E151" s="3" t="s">
        <v>1665</v>
      </c>
      <c r="F151" s="3" t="s">
        <v>1813</v>
      </c>
      <c r="G151" s="11" t="s">
        <v>1767</v>
      </c>
    </row>
    <row r="152" spans="1:7" x14ac:dyDescent="0.3">
      <c r="A152" s="10">
        <v>150</v>
      </c>
      <c r="B152" s="3" t="s">
        <v>1296</v>
      </c>
      <c r="C152" s="3" t="s">
        <v>1297</v>
      </c>
      <c r="D152" s="22" t="s">
        <v>1298</v>
      </c>
      <c r="E152" s="3" t="s">
        <v>228</v>
      </c>
      <c r="F152" s="3" t="s">
        <v>13</v>
      </c>
      <c r="G152" s="11" t="s">
        <v>1767</v>
      </c>
    </row>
    <row r="153" spans="1:7" x14ac:dyDescent="0.3">
      <c r="A153" s="10">
        <v>151</v>
      </c>
      <c r="B153" s="3" t="s">
        <v>1116</v>
      </c>
      <c r="C153" s="3" t="s">
        <v>1117</v>
      </c>
      <c r="D153" s="22" t="s">
        <v>1118</v>
      </c>
      <c r="E153" s="3" t="s">
        <v>1119</v>
      </c>
      <c r="F153" s="3" t="s">
        <v>13</v>
      </c>
      <c r="G153" s="11" t="s">
        <v>1767</v>
      </c>
    </row>
    <row r="154" spans="1:7" x14ac:dyDescent="0.3">
      <c r="A154" s="10">
        <v>152</v>
      </c>
      <c r="B154" s="3" t="s">
        <v>378</v>
      </c>
      <c r="C154" s="3" t="s">
        <v>379</v>
      </c>
      <c r="D154" s="22" t="s">
        <v>380</v>
      </c>
      <c r="E154" s="3" t="s">
        <v>381</v>
      </c>
      <c r="F154" s="3" t="s">
        <v>10</v>
      </c>
      <c r="G154" s="11" t="s">
        <v>1766</v>
      </c>
    </row>
    <row r="155" spans="1:7" x14ac:dyDescent="0.3">
      <c r="A155" s="10">
        <v>153</v>
      </c>
      <c r="B155" s="3" t="s">
        <v>1948</v>
      </c>
      <c r="C155" s="3" t="s">
        <v>1949</v>
      </c>
      <c r="D155" s="22" t="s">
        <v>1950</v>
      </c>
      <c r="E155" s="3" t="s">
        <v>1951</v>
      </c>
      <c r="F155" s="3" t="s">
        <v>296</v>
      </c>
      <c r="G155" s="11" t="s">
        <v>1784</v>
      </c>
    </row>
    <row r="156" spans="1:7" x14ac:dyDescent="0.3">
      <c r="A156" s="10">
        <v>154</v>
      </c>
      <c r="B156" s="3" t="s">
        <v>1470</v>
      </c>
      <c r="C156" s="3" t="s">
        <v>1471</v>
      </c>
      <c r="D156" s="22" t="s">
        <v>1472</v>
      </c>
      <c r="E156" s="3" t="s">
        <v>1473</v>
      </c>
      <c r="F156" s="3" t="s">
        <v>28</v>
      </c>
      <c r="G156" s="11" t="s">
        <v>1767</v>
      </c>
    </row>
    <row r="157" spans="1:7" x14ac:dyDescent="0.3">
      <c r="A157" s="10">
        <v>155</v>
      </c>
      <c r="B157" s="3" t="s">
        <v>660</v>
      </c>
      <c r="C157" s="3" t="s">
        <v>661</v>
      </c>
      <c r="D157" s="22" t="s">
        <v>662</v>
      </c>
      <c r="E157" s="3" t="s">
        <v>663</v>
      </c>
      <c r="F157" s="3" t="s">
        <v>634</v>
      </c>
      <c r="G157" s="11" t="s">
        <v>1767</v>
      </c>
    </row>
    <row r="158" spans="1:7" x14ac:dyDescent="0.3">
      <c r="A158" s="10">
        <v>156</v>
      </c>
      <c r="B158" s="3" t="s">
        <v>862</v>
      </c>
      <c r="C158" s="3" t="s">
        <v>863</v>
      </c>
      <c r="D158" s="22" t="s">
        <v>864</v>
      </c>
      <c r="E158" s="3" t="s">
        <v>376</v>
      </c>
      <c r="F158" s="3" t="s">
        <v>865</v>
      </c>
      <c r="G158" s="11" t="s">
        <v>1767</v>
      </c>
    </row>
    <row r="159" spans="1:7" x14ac:dyDescent="0.3">
      <c r="A159" s="10">
        <v>157</v>
      </c>
      <c r="B159" s="3" t="s">
        <v>866</v>
      </c>
      <c r="C159" s="3" t="s">
        <v>867</v>
      </c>
      <c r="D159" s="22" t="s">
        <v>868</v>
      </c>
      <c r="E159" s="3" t="s">
        <v>869</v>
      </c>
      <c r="F159" s="3" t="s">
        <v>870</v>
      </c>
      <c r="G159" s="11" t="s">
        <v>1767</v>
      </c>
    </row>
    <row r="160" spans="1:7" x14ac:dyDescent="0.3">
      <c r="A160" s="10">
        <v>158</v>
      </c>
      <c r="B160" s="3" t="s">
        <v>137</v>
      </c>
      <c r="C160" s="3" t="s">
        <v>138</v>
      </c>
      <c r="D160" s="22" t="s">
        <v>139</v>
      </c>
      <c r="E160" s="3" t="s">
        <v>179</v>
      </c>
      <c r="F160" s="3" t="s">
        <v>11</v>
      </c>
      <c r="G160" s="11" t="s">
        <v>1772</v>
      </c>
    </row>
    <row r="161" spans="1:7" x14ac:dyDescent="0.3">
      <c r="A161" s="10">
        <v>159</v>
      </c>
      <c r="B161" s="3" t="s">
        <v>196</v>
      </c>
      <c r="C161" s="3" t="s">
        <v>197</v>
      </c>
      <c r="D161" s="22" t="s">
        <v>198</v>
      </c>
      <c r="E161" s="3" t="s">
        <v>199</v>
      </c>
      <c r="F161" s="3" t="s">
        <v>200</v>
      </c>
      <c r="G161" s="11" t="s">
        <v>1768</v>
      </c>
    </row>
    <row r="162" spans="1:7" x14ac:dyDescent="0.3">
      <c r="A162" s="10">
        <v>160</v>
      </c>
      <c r="B162" s="3" t="s">
        <v>201</v>
      </c>
      <c r="C162" s="3" t="s">
        <v>202</v>
      </c>
      <c r="D162" s="22" t="s">
        <v>203</v>
      </c>
      <c r="E162" s="3" t="s">
        <v>199</v>
      </c>
      <c r="F162" s="3" t="s">
        <v>200</v>
      </c>
      <c r="G162" s="11" t="s">
        <v>1768</v>
      </c>
    </row>
    <row r="163" spans="1:7" x14ac:dyDescent="0.3">
      <c r="A163" s="10">
        <v>161</v>
      </c>
      <c r="B163" s="3" t="s">
        <v>146</v>
      </c>
      <c r="C163" s="3" t="s">
        <v>147</v>
      </c>
      <c r="D163" s="22" t="s">
        <v>148</v>
      </c>
      <c r="E163" s="3" t="s">
        <v>180</v>
      </c>
      <c r="F163" s="3" t="s">
        <v>181</v>
      </c>
      <c r="G163" s="11" t="s">
        <v>1768</v>
      </c>
    </row>
    <row r="164" spans="1:7" x14ac:dyDescent="0.3">
      <c r="A164" s="10">
        <v>162</v>
      </c>
      <c r="B164" s="3" t="s">
        <v>1299</v>
      </c>
      <c r="C164" s="3" t="s">
        <v>1300</v>
      </c>
      <c r="D164" s="22" t="s">
        <v>1301</v>
      </c>
      <c r="E164" s="3" t="s">
        <v>1302</v>
      </c>
      <c r="F164" s="3" t="s">
        <v>16</v>
      </c>
      <c r="G164" s="11" t="s">
        <v>1814</v>
      </c>
    </row>
    <row r="165" spans="1:7" x14ac:dyDescent="0.3">
      <c r="A165" s="10">
        <v>163</v>
      </c>
      <c r="B165" s="3" t="s">
        <v>1303</v>
      </c>
      <c r="C165" s="3" t="s">
        <v>1304</v>
      </c>
      <c r="D165" s="22" t="s">
        <v>1305</v>
      </c>
      <c r="E165" s="3" t="s">
        <v>1302</v>
      </c>
      <c r="F165" s="3" t="s">
        <v>16</v>
      </c>
      <c r="G165" s="11" t="s">
        <v>1814</v>
      </c>
    </row>
    <row r="166" spans="1:7" x14ac:dyDescent="0.3">
      <c r="A166" s="10">
        <v>164</v>
      </c>
      <c r="B166" s="3" t="s">
        <v>1306</v>
      </c>
      <c r="C166" s="3" t="s">
        <v>495</v>
      </c>
      <c r="D166" s="22" t="s">
        <v>1307</v>
      </c>
      <c r="E166" s="3" t="s">
        <v>49</v>
      </c>
      <c r="F166" s="3" t="s">
        <v>51</v>
      </c>
      <c r="G166" s="11" t="s">
        <v>1767</v>
      </c>
    </row>
    <row r="167" spans="1:7" x14ac:dyDescent="0.3">
      <c r="A167" s="10">
        <v>165</v>
      </c>
      <c r="B167" s="3" t="s">
        <v>447</v>
      </c>
      <c r="C167" s="3" t="s">
        <v>448</v>
      </c>
      <c r="D167" s="22" t="s">
        <v>449</v>
      </c>
      <c r="E167" s="3" t="s">
        <v>450</v>
      </c>
      <c r="F167" s="3" t="s">
        <v>41</v>
      </c>
      <c r="G167" s="11" t="s">
        <v>1766</v>
      </c>
    </row>
    <row r="168" spans="1:7" x14ac:dyDescent="0.3">
      <c r="A168" s="10">
        <v>166</v>
      </c>
      <c r="B168" s="3" t="s">
        <v>508</v>
      </c>
      <c r="C168" s="3" t="s">
        <v>509</v>
      </c>
      <c r="D168" s="22" t="s">
        <v>526</v>
      </c>
      <c r="E168" s="3" t="s">
        <v>483</v>
      </c>
      <c r="F168" s="3" t="s">
        <v>46</v>
      </c>
      <c r="G168" s="11" t="s">
        <v>1766</v>
      </c>
    </row>
    <row r="169" spans="1:7" x14ac:dyDescent="0.3">
      <c r="A169" s="10">
        <v>167</v>
      </c>
      <c r="B169" s="3" t="s">
        <v>871</v>
      </c>
      <c r="C169" s="3" t="s">
        <v>872</v>
      </c>
      <c r="D169" s="22" t="s">
        <v>873</v>
      </c>
      <c r="E169" s="3" t="s">
        <v>874</v>
      </c>
      <c r="F169" s="3" t="s">
        <v>67</v>
      </c>
      <c r="G169" s="11" t="s">
        <v>1767</v>
      </c>
    </row>
    <row r="170" spans="1:7" x14ac:dyDescent="0.3">
      <c r="A170" s="10">
        <v>168</v>
      </c>
      <c r="B170" s="3" t="s">
        <v>616</v>
      </c>
      <c r="C170" s="3" t="s">
        <v>617</v>
      </c>
      <c r="D170" s="22" t="s">
        <v>618</v>
      </c>
      <c r="E170" s="3" t="s">
        <v>619</v>
      </c>
      <c r="F170" s="3" t="s">
        <v>38</v>
      </c>
      <c r="G170" s="11" t="s">
        <v>1766</v>
      </c>
    </row>
    <row r="171" spans="1:7" x14ac:dyDescent="0.3">
      <c r="A171" s="10">
        <v>169</v>
      </c>
      <c r="B171" s="3" t="s">
        <v>255</v>
      </c>
      <c r="C171" s="3" t="s">
        <v>256</v>
      </c>
      <c r="D171" s="22" t="s">
        <v>257</v>
      </c>
      <c r="E171" s="3" t="s">
        <v>258</v>
      </c>
      <c r="F171" s="3" t="s">
        <v>259</v>
      </c>
      <c r="G171" s="11" t="s">
        <v>1768</v>
      </c>
    </row>
    <row r="172" spans="1:7" x14ac:dyDescent="0.3">
      <c r="A172" s="10">
        <v>170</v>
      </c>
      <c r="B172" s="3" t="s">
        <v>1120</v>
      </c>
      <c r="C172" s="3" t="s">
        <v>1121</v>
      </c>
      <c r="D172" s="22" t="s">
        <v>1122</v>
      </c>
      <c r="E172" s="3" t="s">
        <v>1123</v>
      </c>
      <c r="F172" s="3" t="s">
        <v>1124</v>
      </c>
      <c r="G172" s="11" t="s">
        <v>1767</v>
      </c>
    </row>
    <row r="173" spans="1:7" x14ac:dyDescent="0.3">
      <c r="A173" s="10">
        <v>171</v>
      </c>
      <c r="B173" s="3" t="s">
        <v>1666</v>
      </c>
      <c r="C173" s="3" t="s">
        <v>1667</v>
      </c>
      <c r="D173" s="22" t="s">
        <v>1668</v>
      </c>
      <c r="E173" s="3" t="s">
        <v>1669</v>
      </c>
      <c r="F173" s="3" t="s">
        <v>1815</v>
      </c>
      <c r="G173" s="11" t="s">
        <v>1767</v>
      </c>
    </row>
    <row r="174" spans="1:7" x14ac:dyDescent="0.3">
      <c r="A174" s="10">
        <v>172</v>
      </c>
      <c r="B174" s="3" t="s">
        <v>678</v>
      </c>
      <c r="C174" s="3" t="s">
        <v>369</v>
      </c>
      <c r="D174" s="22" t="s">
        <v>679</v>
      </c>
      <c r="E174" s="3" t="s">
        <v>367</v>
      </c>
      <c r="F174" s="3" t="s">
        <v>46</v>
      </c>
      <c r="G174" s="11" t="s">
        <v>1767</v>
      </c>
    </row>
    <row r="175" spans="1:7" x14ac:dyDescent="0.3">
      <c r="A175" s="10">
        <v>173</v>
      </c>
      <c r="B175" s="3" t="s">
        <v>451</v>
      </c>
      <c r="C175" s="3" t="s">
        <v>452</v>
      </c>
      <c r="D175" s="22" t="s">
        <v>370</v>
      </c>
      <c r="E175" s="3" t="s">
        <v>367</v>
      </c>
      <c r="F175" s="3" t="s">
        <v>46</v>
      </c>
      <c r="G175" s="11" t="s">
        <v>1766</v>
      </c>
    </row>
    <row r="176" spans="1:7" x14ac:dyDescent="0.3">
      <c r="A176" s="10">
        <v>174</v>
      </c>
      <c r="B176" s="3" t="s">
        <v>368</v>
      </c>
      <c r="C176" s="3" t="s">
        <v>369</v>
      </c>
      <c r="D176" s="22" t="s">
        <v>370</v>
      </c>
      <c r="E176" s="3" t="s">
        <v>367</v>
      </c>
      <c r="F176" s="3" t="s">
        <v>46</v>
      </c>
      <c r="G176" s="11" t="s">
        <v>1766</v>
      </c>
    </row>
    <row r="177" spans="1:7" x14ac:dyDescent="0.3">
      <c r="A177" s="10">
        <v>175</v>
      </c>
      <c r="B177" s="3" t="s">
        <v>2092</v>
      </c>
      <c r="C177" s="3" t="s">
        <v>2093</v>
      </c>
      <c r="D177" s="23" t="s">
        <v>2094</v>
      </c>
      <c r="E177" s="22" t="s">
        <v>2095</v>
      </c>
      <c r="F177" s="22" t="s">
        <v>1391</v>
      </c>
      <c r="G177" s="24" t="s">
        <v>1766</v>
      </c>
    </row>
    <row r="178" spans="1:7" x14ac:dyDescent="0.3">
      <c r="A178" s="10">
        <v>176</v>
      </c>
      <c r="B178" s="3" t="s">
        <v>1952</v>
      </c>
      <c r="C178" s="3" t="s">
        <v>1953</v>
      </c>
      <c r="D178" s="22" t="s">
        <v>1954</v>
      </c>
      <c r="E178" s="3" t="s">
        <v>1955</v>
      </c>
      <c r="F178" s="3" t="s">
        <v>1178</v>
      </c>
      <c r="G178" s="11" t="s">
        <v>1784</v>
      </c>
    </row>
    <row r="179" spans="1:7" x14ac:dyDescent="0.3">
      <c r="A179" s="10">
        <v>177</v>
      </c>
      <c r="B179" s="3" t="s">
        <v>875</v>
      </c>
      <c r="C179" s="3" t="s">
        <v>876</v>
      </c>
      <c r="D179" s="22" t="s">
        <v>877</v>
      </c>
      <c r="E179" s="3" t="s">
        <v>878</v>
      </c>
      <c r="F179" s="3" t="s">
        <v>879</v>
      </c>
      <c r="G179" s="11" t="s">
        <v>1767</v>
      </c>
    </row>
    <row r="180" spans="1:7" x14ac:dyDescent="0.3">
      <c r="A180" s="10">
        <v>178</v>
      </c>
      <c r="B180" s="3" t="s">
        <v>409</v>
      </c>
      <c r="C180" s="3" t="s">
        <v>410</v>
      </c>
      <c r="D180" s="22" t="s">
        <v>411</v>
      </c>
      <c r="E180" s="3" t="s">
        <v>412</v>
      </c>
      <c r="F180" s="3" t="s">
        <v>413</v>
      </c>
      <c r="G180" s="11" t="s">
        <v>1766</v>
      </c>
    </row>
    <row r="181" spans="1:7" x14ac:dyDescent="0.3">
      <c r="A181" s="10">
        <v>179</v>
      </c>
      <c r="B181" s="3" t="s">
        <v>1956</v>
      </c>
      <c r="C181" s="3" t="s">
        <v>1957</v>
      </c>
      <c r="D181" s="22" t="s">
        <v>1958</v>
      </c>
      <c r="E181" s="3" t="s">
        <v>1959</v>
      </c>
      <c r="F181" s="3" t="s">
        <v>14</v>
      </c>
      <c r="G181" s="11" t="s">
        <v>1784</v>
      </c>
    </row>
    <row r="182" spans="1:7" x14ac:dyDescent="0.3">
      <c r="A182" s="10">
        <v>180</v>
      </c>
      <c r="B182" s="3" t="s">
        <v>550</v>
      </c>
      <c r="C182" s="3" t="s">
        <v>551</v>
      </c>
      <c r="D182" s="22" t="s">
        <v>552</v>
      </c>
      <c r="E182" s="3" t="s">
        <v>553</v>
      </c>
      <c r="F182" s="3" t="s">
        <v>23</v>
      </c>
      <c r="G182" s="11" t="s">
        <v>1766</v>
      </c>
    </row>
    <row r="183" spans="1:7" x14ac:dyDescent="0.3">
      <c r="A183" s="10">
        <v>181</v>
      </c>
      <c r="B183" s="3" t="s">
        <v>302</v>
      </c>
      <c r="C183" s="3" t="s">
        <v>303</v>
      </c>
      <c r="D183" s="22" t="s">
        <v>165</v>
      </c>
      <c r="E183" s="3" t="s">
        <v>176</v>
      </c>
      <c r="F183" s="3" t="s">
        <v>177</v>
      </c>
      <c r="G183" s="11" t="s">
        <v>1816</v>
      </c>
    </row>
    <row r="184" spans="1:7" x14ac:dyDescent="0.3">
      <c r="A184" s="10">
        <v>182</v>
      </c>
      <c r="B184" s="3" t="s">
        <v>163</v>
      </c>
      <c r="C184" s="3" t="s">
        <v>164</v>
      </c>
      <c r="D184" s="22" t="s">
        <v>165</v>
      </c>
      <c r="E184" s="3" t="s">
        <v>176</v>
      </c>
      <c r="F184" s="3" t="s">
        <v>177</v>
      </c>
      <c r="G184" s="11" t="s">
        <v>1816</v>
      </c>
    </row>
    <row r="185" spans="1:7" x14ac:dyDescent="0.3">
      <c r="A185" s="10">
        <v>183</v>
      </c>
      <c r="B185" s="3" t="s">
        <v>1670</v>
      </c>
      <c r="C185" s="3" t="s">
        <v>1671</v>
      </c>
      <c r="D185" s="22" t="s">
        <v>1672</v>
      </c>
      <c r="E185" s="3" t="s">
        <v>57</v>
      </c>
      <c r="F185" s="3" t="s">
        <v>13</v>
      </c>
      <c r="G185" s="11" t="s">
        <v>1767</v>
      </c>
    </row>
    <row r="186" spans="1:7" x14ac:dyDescent="0.3">
      <c r="A186" s="10">
        <v>184</v>
      </c>
      <c r="B186" s="3" t="s">
        <v>304</v>
      </c>
      <c r="C186" s="3" t="s">
        <v>305</v>
      </c>
      <c r="D186" s="22" t="s">
        <v>306</v>
      </c>
      <c r="E186" s="3" t="s">
        <v>123</v>
      </c>
      <c r="F186" s="3" t="s">
        <v>51</v>
      </c>
      <c r="G186" s="11" t="s">
        <v>1768</v>
      </c>
    </row>
    <row r="187" spans="1:7" x14ac:dyDescent="0.3">
      <c r="A187" s="10">
        <v>185</v>
      </c>
      <c r="B187" s="3" t="s">
        <v>1125</v>
      </c>
      <c r="C187" s="3" t="s">
        <v>1126</v>
      </c>
      <c r="D187" s="22" t="s">
        <v>1127</v>
      </c>
      <c r="E187" s="3" t="s">
        <v>1128</v>
      </c>
      <c r="F187" s="3" t="s">
        <v>865</v>
      </c>
      <c r="G187" s="11" t="s">
        <v>1767</v>
      </c>
    </row>
    <row r="188" spans="1:7" x14ac:dyDescent="0.3">
      <c r="A188" s="10">
        <v>186</v>
      </c>
      <c r="B188" s="3" t="s">
        <v>1308</v>
      </c>
      <c r="C188" s="3" t="s">
        <v>1309</v>
      </c>
      <c r="D188" s="22" t="s">
        <v>1310</v>
      </c>
      <c r="E188" s="3" t="s">
        <v>1311</v>
      </c>
      <c r="F188" s="3" t="s">
        <v>7</v>
      </c>
      <c r="G188" s="11" t="s">
        <v>1767</v>
      </c>
    </row>
    <row r="189" spans="1:7" x14ac:dyDescent="0.3">
      <c r="A189" s="10">
        <v>187</v>
      </c>
      <c r="B189" s="3" t="s">
        <v>453</v>
      </c>
      <c r="C189" s="3" t="s">
        <v>454</v>
      </c>
      <c r="D189" s="22" t="s">
        <v>455</v>
      </c>
      <c r="E189" s="3" t="s">
        <v>456</v>
      </c>
      <c r="F189" s="3" t="s">
        <v>300</v>
      </c>
      <c r="G189" s="11" t="s">
        <v>1766</v>
      </c>
    </row>
    <row r="190" spans="1:7" x14ac:dyDescent="0.3">
      <c r="A190" s="10">
        <v>188</v>
      </c>
      <c r="B190" s="15" t="s">
        <v>307</v>
      </c>
      <c r="C190" s="15" t="s">
        <v>308</v>
      </c>
      <c r="D190" s="25" t="s">
        <v>286</v>
      </c>
      <c r="E190" s="16" t="s">
        <v>75</v>
      </c>
      <c r="F190" s="16" t="s">
        <v>204</v>
      </c>
      <c r="G190" s="17" t="s">
        <v>1766</v>
      </c>
    </row>
    <row r="191" spans="1:7" x14ac:dyDescent="0.3">
      <c r="A191" s="10">
        <v>189</v>
      </c>
      <c r="B191" s="3" t="s">
        <v>1673</v>
      </c>
      <c r="C191" s="3" t="s">
        <v>1674</v>
      </c>
      <c r="D191" s="22" t="s">
        <v>1675</v>
      </c>
      <c r="E191" s="3" t="s">
        <v>1676</v>
      </c>
      <c r="F191" s="3" t="s">
        <v>1677</v>
      </c>
      <c r="G191" s="11" t="s">
        <v>1767</v>
      </c>
    </row>
    <row r="192" spans="1:7" x14ac:dyDescent="0.3">
      <c r="A192" s="10">
        <v>190</v>
      </c>
      <c r="B192" s="3" t="s">
        <v>2096</v>
      </c>
      <c r="C192" s="3" t="s">
        <v>2097</v>
      </c>
      <c r="D192" s="23" t="s">
        <v>2098</v>
      </c>
      <c r="E192" s="3" t="s">
        <v>2099</v>
      </c>
      <c r="F192" s="3" t="s">
        <v>2100</v>
      </c>
      <c r="G192" s="11" t="s">
        <v>1784</v>
      </c>
    </row>
    <row r="193" spans="1:7" x14ac:dyDescent="0.3">
      <c r="A193" s="10">
        <v>191</v>
      </c>
      <c r="B193" s="3" t="s">
        <v>160</v>
      </c>
      <c r="C193" s="3" t="s">
        <v>161</v>
      </c>
      <c r="D193" s="22" t="s">
        <v>162</v>
      </c>
      <c r="E193" s="3" t="s">
        <v>169</v>
      </c>
      <c r="F193" s="3" t="s">
        <v>170</v>
      </c>
      <c r="G193" s="11" t="s">
        <v>1769</v>
      </c>
    </row>
    <row r="194" spans="1:7" x14ac:dyDescent="0.3">
      <c r="A194" s="10">
        <v>192</v>
      </c>
      <c r="B194" s="3" t="s">
        <v>820</v>
      </c>
      <c r="C194" s="3" t="s">
        <v>821</v>
      </c>
      <c r="D194" s="22" t="s">
        <v>822</v>
      </c>
      <c r="E194" s="3" t="s">
        <v>823</v>
      </c>
      <c r="F194" s="3" t="s">
        <v>66</v>
      </c>
      <c r="G194" s="11" t="s">
        <v>1767</v>
      </c>
    </row>
    <row r="195" spans="1:7" x14ac:dyDescent="0.3">
      <c r="A195" s="10">
        <v>193</v>
      </c>
      <c r="B195" s="3" t="s">
        <v>880</v>
      </c>
      <c r="C195" s="3" t="s">
        <v>881</v>
      </c>
      <c r="D195" s="22" t="s">
        <v>882</v>
      </c>
      <c r="E195" s="3" t="s">
        <v>883</v>
      </c>
      <c r="F195" s="3" t="s">
        <v>12</v>
      </c>
      <c r="G195" s="11" t="s">
        <v>1767</v>
      </c>
    </row>
    <row r="196" spans="1:7" x14ac:dyDescent="0.3">
      <c r="A196" s="10">
        <v>194</v>
      </c>
      <c r="B196" s="3" t="s">
        <v>1817</v>
      </c>
      <c r="C196" s="3" t="s">
        <v>1818</v>
      </c>
      <c r="D196" s="22" t="s">
        <v>1819</v>
      </c>
      <c r="E196" s="3" t="s">
        <v>184</v>
      </c>
      <c r="F196" s="3" t="s">
        <v>185</v>
      </c>
      <c r="G196" s="11" t="s">
        <v>1767</v>
      </c>
    </row>
    <row r="197" spans="1:7" x14ac:dyDescent="0.3">
      <c r="A197" s="10">
        <v>195</v>
      </c>
      <c r="B197" s="3" t="s">
        <v>1678</v>
      </c>
      <c r="C197" s="3" t="s">
        <v>1679</v>
      </c>
      <c r="D197" s="22" t="s">
        <v>1680</v>
      </c>
      <c r="E197" s="3" t="s">
        <v>1681</v>
      </c>
      <c r="F197" s="3" t="s">
        <v>16</v>
      </c>
      <c r="G197" s="11" t="s">
        <v>1767</v>
      </c>
    </row>
    <row r="198" spans="1:7" x14ac:dyDescent="0.3">
      <c r="A198" s="10">
        <v>196</v>
      </c>
      <c r="B198" s="3" t="s">
        <v>884</v>
      </c>
      <c r="C198" s="3" t="s">
        <v>885</v>
      </c>
      <c r="D198" s="22" t="s">
        <v>886</v>
      </c>
      <c r="E198" s="3" t="s">
        <v>211</v>
      </c>
      <c r="F198" s="3" t="s">
        <v>13</v>
      </c>
      <c r="G198" s="11" t="s">
        <v>1767</v>
      </c>
    </row>
    <row r="199" spans="1:7" x14ac:dyDescent="0.3">
      <c r="A199" s="10">
        <v>197</v>
      </c>
      <c r="B199" s="3" t="s">
        <v>1312</v>
      </c>
      <c r="C199" s="3" t="s">
        <v>1313</v>
      </c>
      <c r="D199" s="22" t="s">
        <v>1314</v>
      </c>
      <c r="E199" s="3" t="s">
        <v>175</v>
      </c>
      <c r="F199" s="3" t="s">
        <v>12</v>
      </c>
      <c r="G199" s="11" t="s">
        <v>1768</v>
      </c>
    </row>
    <row r="200" spans="1:7" x14ac:dyDescent="0.3">
      <c r="A200" s="10">
        <v>198</v>
      </c>
      <c r="B200" s="3" t="s">
        <v>2101</v>
      </c>
      <c r="C200" s="3" t="s">
        <v>2102</v>
      </c>
      <c r="D200" s="23" t="s">
        <v>2103</v>
      </c>
      <c r="E200" s="22" t="s">
        <v>2104</v>
      </c>
      <c r="F200" s="22" t="s">
        <v>47</v>
      </c>
      <c r="G200" s="24" t="s">
        <v>1768</v>
      </c>
    </row>
    <row r="201" spans="1:7" x14ac:dyDescent="0.3">
      <c r="A201" s="10">
        <v>199</v>
      </c>
      <c r="B201" s="3" t="s">
        <v>1474</v>
      </c>
      <c r="C201" s="3" t="s">
        <v>1475</v>
      </c>
      <c r="D201" s="22" t="s">
        <v>1476</v>
      </c>
      <c r="E201" s="3" t="s">
        <v>457</v>
      </c>
      <c r="F201" s="3" t="s">
        <v>178</v>
      </c>
      <c r="G201" s="11" t="s">
        <v>1767</v>
      </c>
    </row>
    <row r="202" spans="1:7" x14ac:dyDescent="0.3">
      <c r="A202" s="10">
        <v>200</v>
      </c>
      <c r="B202" s="3" t="s">
        <v>2105</v>
      </c>
      <c r="C202" s="3" t="s">
        <v>2106</v>
      </c>
      <c r="D202" s="23" t="s">
        <v>2107</v>
      </c>
      <c r="E202" s="3" t="s">
        <v>2108</v>
      </c>
      <c r="F202" s="3" t="s">
        <v>21</v>
      </c>
      <c r="G202" s="11" t="s">
        <v>1784</v>
      </c>
    </row>
    <row r="203" spans="1:7" x14ac:dyDescent="0.3">
      <c r="A203" s="10">
        <v>201</v>
      </c>
      <c r="B203" s="3" t="s">
        <v>590</v>
      </c>
      <c r="C203" s="3" t="s">
        <v>591</v>
      </c>
      <c r="D203" s="22" t="s">
        <v>592</v>
      </c>
      <c r="E203" s="3" t="s">
        <v>593</v>
      </c>
      <c r="F203" s="3" t="s">
        <v>210</v>
      </c>
      <c r="G203" s="11" t="s">
        <v>1766</v>
      </c>
    </row>
    <row r="204" spans="1:7" x14ac:dyDescent="0.3">
      <c r="A204" s="10">
        <v>202</v>
      </c>
      <c r="B204" s="3" t="s">
        <v>594</v>
      </c>
      <c r="C204" s="3" t="s">
        <v>595</v>
      </c>
      <c r="D204" s="22" t="s">
        <v>596</v>
      </c>
      <c r="E204" s="3" t="s">
        <v>593</v>
      </c>
      <c r="F204" s="3" t="s">
        <v>210</v>
      </c>
      <c r="G204" s="11" t="s">
        <v>1766</v>
      </c>
    </row>
    <row r="205" spans="1:7" x14ac:dyDescent="0.3">
      <c r="A205" s="10">
        <v>203</v>
      </c>
      <c r="B205" s="3" t="s">
        <v>887</v>
      </c>
      <c r="C205" s="3" t="s">
        <v>888</v>
      </c>
      <c r="D205" s="22" t="s">
        <v>889</v>
      </c>
      <c r="E205" s="3" t="s">
        <v>890</v>
      </c>
      <c r="F205" s="3" t="s">
        <v>891</v>
      </c>
      <c r="G205" s="11" t="s">
        <v>1767</v>
      </c>
    </row>
    <row r="206" spans="1:7" x14ac:dyDescent="0.3">
      <c r="A206" s="10">
        <v>204</v>
      </c>
      <c r="B206" s="3" t="s">
        <v>118</v>
      </c>
      <c r="C206" s="3" t="s">
        <v>119</v>
      </c>
      <c r="D206" s="22" t="s">
        <v>52</v>
      </c>
      <c r="E206" s="3" t="s">
        <v>56</v>
      </c>
      <c r="F206" s="3" t="s">
        <v>13</v>
      </c>
      <c r="G206" s="11" t="s">
        <v>1769</v>
      </c>
    </row>
    <row r="207" spans="1:7" x14ac:dyDescent="0.3">
      <c r="A207" s="10">
        <v>205</v>
      </c>
      <c r="B207" s="3" t="s">
        <v>310</v>
      </c>
      <c r="C207" s="3" t="s">
        <v>311</v>
      </c>
      <c r="D207" s="22" t="s">
        <v>312</v>
      </c>
      <c r="E207" s="3" t="s">
        <v>309</v>
      </c>
      <c r="F207" s="3" t="s">
        <v>12</v>
      </c>
      <c r="G207" s="11" t="s">
        <v>1768</v>
      </c>
    </row>
    <row r="208" spans="1:7" x14ac:dyDescent="0.3">
      <c r="A208" s="10">
        <v>206</v>
      </c>
      <c r="B208" s="3" t="s">
        <v>458</v>
      </c>
      <c r="C208" s="3" t="s">
        <v>459</v>
      </c>
      <c r="D208" s="22" t="s">
        <v>460</v>
      </c>
      <c r="E208" s="3" t="s">
        <v>182</v>
      </c>
      <c r="F208" s="3" t="s">
        <v>64</v>
      </c>
      <c r="G208" s="11" t="s">
        <v>1768</v>
      </c>
    </row>
    <row r="209" spans="1:7" x14ac:dyDescent="0.3">
      <c r="A209" s="10">
        <v>207</v>
      </c>
      <c r="B209" s="3" t="s">
        <v>149</v>
      </c>
      <c r="C209" s="3" t="s">
        <v>150</v>
      </c>
      <c r="D209" s="22" t="s">
        <v>151</v>
      </c>
      <c r="E209" s="3" t="s">
        <v>182</v>
      </c>
      <c r="F209" s="3" t="s">
        <v>64</v>
      </c>
      <c r="G209" s="11" t="s">
        <v>1768</v>
      </c>
    </row>
    <row r="210" spans="1:7" x14ac:dyDescent="0.3">
      <c r="A210" s="10">
        <v>208</v>
      </c>
      <c r="B210" s="3" t="s">
        <v>680</v>
      </c>
      <c r="C210" s="3" t="s">
        <v>681</v>
      </c>
      <c r="D210" s="22" t="s">
        <v>682</v>
      </c>
      <c r="E210" s="3" t="s">
        <v>683</v>
      </c>
      <c r="F210" s="3" t="s">
        <v>262</v>
      </c>
      <c r="G210" s="11" t="s">
        <v>1766</v>
      </c>
    </row>
    <row r="211" spans="1:7" x14ac:dyDescent="0.3">
      <c r="A211" s="10">
        <v>209</v>
      </c>
      <c r="B211" s="3" t="s">
        <v>892</v>
      </c>
      <c r="C211" s="3" t="s">
        <v>893</v>
      </c>
      <c r="D211" s="22" t="s">
        <v>894</v>
      </c>
      <c r="E211" s="3" t="s">
        <v>683</v>
      </c>
      <c r="F211" s="3" t="s">
        <v>262</v>
      </c>
      <c r="G211" s="11" t="s">
        <v>1766</v>
      </c>
    </row>
    <row r="212" spans="1:7" x14ac:dyDescent="0.3">
      <c r="A212" s="10">
        <v>210</v>
      </c>
      <c r="B212" s="3" t="s">
        <v>263</v>
      </c>
      <c r="C212" s="3" t="s">
        <v>264</v>
      </c>
      <c r="D212" s="22" t="s">
        <v>265</v>
      </c>
      <c r="E212" s="3" t="s">
        <v>266</v>
      </c>
      <c r="F212" s="3" t="s">
        <v>262</v>
      </c>
      <c r="G212" s="11" t="s">
        <v>1768</v>
      </c>
    </row>
    <row r="213" spans="1:7" x14ac:dyDescent="0.3">
      <c r="A213" s="10">
        <v>211</v>
      </c>
      <c r="B213" s="3" t="s">
        <v>672</v>
      </c>
      <c r="C213" s="3" t="s">
        <v>673</v>
      </c>
      <c r="D213" s="22" t="s">
        <v>674</v>
      </c>
      <c r="E213" s="3" t="s">
        <v>675</v>
      </c>
      <c r="F213" s="3" t="s">
        <v>262</v>
      </c>
      <c r="G213" s="11" t="s">
        <v>1766</v>
      </c>
    </row>
    <row r="214" spans="1:7" x14ac:dyDescent="0.3">
      <c r="A214" s="10">
        <v>212</v>
      </c>
      <c r="B214" s="3" t="s">
        <v>895</v>
      </c>
      <c r="C214" s="3" t="s">
        <v>896</v>
      </c>
      <c r="D214" s="22" t="s">
        <v>897</v>
      </c>
      <c r="E214" s="3" t="s">
        <v>898</v>
      </c>
      <c r="F214" s="3" t="s">
        <v>226</v>
      </c>
      <c r="G214" s="11" t="s">
        <v>1766</v>
      </c>
    </row>
    <row r="215" spans="1:7" x14ac:dyDescent="0.3">
      <c r="A215" s="10">
        <v>213</v>
      </c>
      <c r="B215" s="3" t="s">
        <v>817</v>
      </c>
      <c r="C215" s="3" t="s">
        <v>818</v>
      </c>
      <c r="D215" s="22" t="s">
        <v>633</v>
      </c>
      <c r="E215" s="3" t="s">
        <v>819</v>
      </c>
      <c r="F215" s="3" t="s">
        <v>659</v>
      </c>
      <c r="G215" s="11" t="s">
        <v>1766</v>
      </c>
    </row>
    <row r="216" spans="1:7" x14ac:dyDescent="0.3">
      <c r="A216" s="10">
        <v>214</v>
      </c>
      <c r="B216" s="3" t="s">
        <v>899</v>
      </c>
      <c r="C216" s="3" t="s">
        <v>900</v>
      </c>
      <c r="D216" s="22" t="s">
        <v>901</v>
      </c>
      <c r="E216" s="3" t="s">
        <v>902</v>
      </c>
      <c r="F216" s="3" t="s">
        <v>903</v>
      </c>
      <c r="G216" s="11" t="s">
        <v>1767</v>
      </c>
    </row>
    <row r="217" spans="1:7" x14ac:dyDescent="0.3">
      <c r="A217" s="10">
        <v>215</v>
      </c>
      <c r="B217" s="3" t="s">
        <v>1960</v>
      </c>
      <c r="C217" s="3" t="s">
        <v>1961</v>
      </c>
      <c r="D217" s="22" t="s">
        <v>1962</v>
      </c>
      <c r="E217" s="3" t="s">
        <v>230</v>
      </c>
      <c r="F217" s="3" t="s">
        <v>48</v>
      </c>
      <c r="G217" s="11" t="s">
        <v>1784</v>
      </c>
    </row>
    <row r="218" spans="1:7" x14ac:dyDescent="0.3">
      <c r="A218" s="10">
        <v>216</v>
      </c>
      <c r="B218" s="3" t="s">
        <v>1963</v>
      </c>
      <c r="C218" s="3" t="s">
        <v>1964</v>
      </c>
      <c r="D218" s="22" t="s">
        <v>1965</v>
      </c>
      <c r="E218" s="3" t="s">
        <v>44</v>
      </c>
      <c r="F218" s="3" t="s">
        <v>11</v>
      </c>
      <c r="G218" s="11" t="s">
        <v>1784</v>
      </c>
    </row>
    <row r="219" spans="1:7" x14ac:dyDescent="0.3">
      <c r="A219" s="10">
        <v>217</v>
      </c>
      <c r="B219" s="3" t="s">
        <v>1315</v>
      </c>
      <c r="C219" s="3" t="s">
        <v>1316</v>
      </c>
      <c r="D219" s="22" t="s">
        <v>1317</v>
      </c>
      <c r="E219" s="3" t="s">
        <v>1318</v>
      </c>
      <c r="F219" s="3" t="s">
        <v>260</v>
      </c>
      <c r="G219" s="11" t="s">
        <v>1767</v>
      </c>
    </row>
    <row r="220" spans="1:7" x14ac:dyDescent="0.3">
      <c r="A220" s="10">
        <v>218</v>
      </c>
      <c r="B220" s="3" t="s">
        <v>2109</v>
      </c>
      <c r="C220" s="3" t="s">
        <v>2110</v>
      </c>
      <c r="D220" s="23" t="s">
        <v>2111</v>
      </c>
      <c r="E220" s="3" t="s">
        <v>2112</v>
      </c>
      <c r="F220" s="3" t="s">
        <v>2113</v>
      </c>
      <c r="G220" s="11" t="s">
        <v>1784</v>
      </c>
    </row>
    <row r="221" spans="1:7" x14ac:dyDescent="0.3">
      <c r="A221" s="10">
        <v>219</v>
      </c>
      <c r="B221" s="3" t="s">
        <v>767</v>
      </c>
      <c r="C221" s="3" t="s">
        <v>768</v>
      </c>
      <c r="D221" s="22" t="s">
        <v>627</v>
      </c>
      <c r="E221" s="3" t="s">
        <v>769</v>
      </c>
      <c r="F221" s="3" t="s">
        <v>648</v>
      </c>
      <c r="G221" s="11" t="s">
        <v>1766</v>
      </c>
    </row>
    <row r="222" spans="1:7" x14ac:dyDescent="0.3">
      <c r="A222" s="10">
        <v>220</v>
      </c>
      <c r="B222" s="3" t="s">
        <v>909</v>
      </c>
      <c r="C222" s="3" t="s">
        <v>910</v>
      </c>
      <c r="D222" s="22" t="s">
        <v>911</v>
      </c>
      <c r="E222" s="3" t="s">
        <v>912</v>
      </c>
      <c r="F222" s="3" t="s">
        <v>87</v>
      </c>
      <c r="G222" s="11" t="s">
        <v>1767</v>
      </c>
    </row>
    <row r="223" spans="1:7" x14ac:dyDescent="0.3">
      <c r="A223" s="10">
        <v>221</v>
      </c>
      <c r="B223" s="3" t="s">
        <v>1477</v>
      </c>
      <c r="C223" s="3" t="s">
        <v>1478</v>
      </c>
      <c r="D223" s="22" t="s">
        <v>1479</v>
      </c>
      <c r="E223" s="3" t="s">
        <v>1480</v>
      </c>
      <c r="F223" s="3" t="s">
        <v>22</v>
      </c>
      <c r="G223" s="11" t="s">
        <v>1767</v>
      </c>
    </row>
    <row r="224" spans="1:7" x14ac:dyDescent="0.3">
      <c r="A224" s="10">
        <v>222</v>
      </c>
      <c r="B224" s="3" t="s">
        <v>1966</v>
      </c>
      <c r="C224" s="3" t="s">
        <v>1967</v>
      </c>
      <c r="D224" s="22" t="s">
        <v>1968</v>
      </c>
      <c r="E224" s="3" t="s">
        <v>1969</v>
      </c>
      <c r="F224" s="3" t="s">
        <v>1970</v>
      </c>
      <c r="G224" s="11" t="s">
        <v>1784</v>
      </c>
    </row>
    <row r="225" spans="1:7" x14ac:dyDescent="0.3">
      <c r="A225" s="10">
        <v>223</v>
      </c>
      <c r="B225" s="3" t="s">
        <v>913</v>
      </c>
      <c r="C225" s="3" t="s">
        <v>914</v>
      </c>
      <c r="D225" s="22" t="s">
        <v>915</v>
      </c>
      <c r="E225" s="3" t="s">
        <v>916</v>
      </c>
      <c r="F225" s="3" t="s">
        <v>18</v>
      </c>
      <c r="G225" s="11" t="s">
        <v>1767</v>
      </c>
    </row>
    <row r="226" spans="1:7" x14ac:dyDescent="0.3">
      <c r="A226" s="10">
        <v>224</v>
      </c>
      <c r="B226" s="3" t="s">
        <v>917</v>
      </c>
      <c r="C226" s="3" t="s">
        <v>918</v>
      </c>
      <c r="D226" s="22" t="s">
        <v>919</v>
      </c>
      <c r="E226" s="3" t="s">
        <v>920</v>
      </c>
      <c r="F226" s="3" t="s">
        <v>610</v>
      </c>
      <c r="G226" s="11" t="s">
        <v>1767</v>
      </c>
    </row>
    <row r="227" spans="1:7" x14ac:dyDescent="0.3">
      <c r="A227" s="10">
        <v>225</v>
      </c>
      <c r="B227" s="3" t="s">
        <v>1129</v>
      </c>
      <c r="C227" s="3" t="s">
        <v>1130</v>
      </c>
      <c r="D227" s="22" t="s">
        <v>1131</v>
      </c>
      <c r="E227" s="3" t="s">
        <v>1132</v>
      </c>
      <c r="F227" s="3" t="s">
        <v>647</v>
      </c>
      <c r="G227" s="11" t="s">
        <v>1767</v>
      </c>
    </row>
    <row r="228" spans="1:7" x14ac:dyDescent="0.3">
      <c r="A228" s="10">
        <v>226</v>
      </c>
      <c r="B228" s="3" t="s">
        <v>1682</v>
      </c>
      <c r="C228" s="3" t="s">
        <v>1683</v>
      </c>
      <c r="D228" s="22" t="s">
        <v>1684</v>
      </c>
      <c r="E228" s="3" t="s">
        <v>1685</v>
      </c>
      <c r="F228" s="3" t="s">
        <v>13</v>
      </c>
      <c r="G228" s="11" t="s">
        <v>1767</v>
      </c>
    </row>
    <row r="229" spans="1:7" x14ac:dyDescent="0.3">
      <c r="A229" s="10">
        <v>227</v>
      </c>
      <c r="B229" s="3" t="s">
        <v>2114</v>
      </c>
      <c r="C229" s="3" t="s">
        <v>2115</v>
      </c>
      <c r="D229" s="23" t="s">
        <v>2116</v>
      </c>
      <c r="E229" s="22" t="s">
        <v>62</v>
      </c>
      <c r="F229" s="22" t="s">
        <v>48</v>
      </c>
      <c r="G229" s="24" t="s">
        <v>1784</v>
      </c>
    </row>
    <row r="230" spans="1:7" x14ac:dyDescent="0.3">
      <c r="A230" s="10">
        <v>228</v>
      </c>
      <c r="B230" s="3" t="s">
        <v>1820</v>
      </c>
      <c r="C230" s="3" t="s">
        <v>1821</v>
      </c>
      <c r="D230" s="22" t="s">
        <v>1822</v>
      </c>
      <c r="E230" s="3" t="s">
        <v>1823</v>
      </c>
      <c r="F230" s="3" t="s">
        <v>1824</v>
      </c>
      <c r="G230" s="11" t="s">
        <v>1784</v>
      </c>
    </row>
    <row r="231" spans="1:7" x14ac:dyDescent="0.3">
      <c r="A231" s="10">
        <v>229</v>
      </c>
      <c r="B231" s="3" t="s">
        <v>1481</v>
      </c>
      <c r="C231" s="3" t="s">
        <v>1482</v>
      </c>
      <c r="D231" s="22" t="s">
        <v>1483</v>
      </c>
      <c r="E231" s="3" t="s">
        <v>1484</v>
      </c>
      <c r="F231" s="3" t="s">
        <v>46</v>
      </c>
      <c r="G231" s="11" t="s">
        <v>1767</v>
      </c>
    </row>
    <row r="232" spans="1:7" x14ac:dyDescent="0.3">
      <c r="A232" s="10">
        <v>230</v>
      </c>
      <c r="B232" s="3" t="s">
        <v>1133</v>
      </c>
      <c r="C232" s="3" t="s">
        <v>1134</v>
      </c>
      <c r="D232" s="22" t="s">
        <v>1135</v>
      </c>
      <c r="E232" s="3" t="s">
        <v>1136</v>
      </c>
      <c r="F232" s="3" t="s">
        <v>22</v>
      </c>
      <c r="G232" s="11" t="s">
        <v>1767</v>
      </c>
    </row>
    <row r="233" spans="1:7" x14ac:dyDescent="0.3">
      <c r="A233" s="10">
        <v>231</v>
      </c>
      <c r="B233" s="3" t="s">
        <v>709</v>
      </c>
      <c r="C233" s="3" t="s">
        <v>710</v>
      </c>
      <c r="D233" s="22" t="s">
        <v>711</v>
      </c>
      <c r="E233" s="3" t="s">
        <v>638</v>
      </c>
      <c r="F233" s="3" t="s">
        <v>430</v>
      </c>
      <c r="G233" s="11" t="s">
        <v>1767</v>
      </c>
    </row>
    <row r="234" spans="1:7" x14ac:dyDescent="0.3">
      <c r="A234" s="10">
        <v>232</v>
      </c>
      <c r="B234" s="3" t="s">
        <v>699</v>
      </c>
      <c r="C234" s="3" t="s">
        <v>700</v>
      </c>
      <c r="D234" s="22" t="s">
        <v>701</v>
      </c>
      <c r="E234" s="3" t="s">
        <v>702</v>
      </c>
      <c r="F234" s="3" t="s">
        <v>13</v>
      </c>
      <c r="G234" s="11" t="s">
        <v>1767</v>
      </c>
    </row>
    <row r="235" spans="1:7" x14ac:dyDescent="0.3">
      <c r="A235" s="10">
        <v>233</v>
      </c>
      <c r="B235" s="3" t="s">
        <v>1137</v>
      </c>
      <c r="C235" s="3" t="s">
        <v>1138</v>
      </c>
      <c r="D235" s="22" t="s">
        <v>1139</v>
      </c>
      <c r="E235" s="3" t="s">
        <v>1140</v>
      </c>
      <c r="F235" s="3" t="s">
        <v>22</v>
      </c>
      <c r="G235" s="11" t="s">
        <v>1767</v>
      </c>
    </row>
    <row r="236" spans="1:7" x14ac:dyDescent="0.3">
      <c r="A236" s="10">
        <v>234</v>
      </c>
      <c r="B236" s="3" t="s">
        <v>1485</v>
      </c>
      <c r="C236" s="3" t="s">
        <v>1486</v>
      </c>
      <c r="D236" s="22" t="s">
        <v>1487</v>
      </c>
      <c r="E236" s="3" t="s">
        <v>1488</v>
      </c>
      <c r="F236" s="3" t="s">
        <v>13</v>
      </c>
      <c r="G236" s="11" t="s">
        <v>1767</v>
      </c>
    </row>
    <row r="237" spans="1:7" x14ac:dyDescent="0.3">
      <c r="A237" s="10">
        <v>235</v>
      </c>
      <c r="B237" s="3" t="s">
        <v>921</v>
      </c>
      <c r="C237" s="3" t="s">
        <v>922</v>
      </c>
      <c r="D237" s="22" t="s">
        <v>923</v>
      </c>
      <c r="E237" s="3" t="s">
        <v>924</v>
      </c>
      <c r="F237" s="3" t="s">
        <v>540</v>
      </c>
      <c r="G237" s="11" t="s">
        <v>1767</v>
      </c>
    </row>
    <row r="238" spans="1:7" x14ac:dyDescent="0.3">
      <c r="A238" s="10">
        <v>236</v>
      </c>
      <c r="B238" s="3" t="s">
        <v>925</v>
      </c>
      <c r="C238" s="3" t="s">
        <v>926</v>
      </c>
      <c r="D238" s="22" t="s">
        <v>927</v>
      </c>
      <c r="E238" s="3" t="s">
        <v>928</v>
      </c>
      <c r="F238" s="3" t="s">
        <v>32</v>
      </c>
      <c r="G238" s="11" t="s">
        <v>1767</v>
      </c>
    </row>
    <row r="239" spans="1:7" x14ac:dyDescent="0.3">
      <c r="A239" s="10">
        <v>237</v>
      </c>
      <c r="B239" s="3" t="s">
        <v>929</v>
      </c>
      <c r="C239" s="3" t="s">
        <v>930</v>
      </c>
      <c r="D239" s="22" t="s">
        <v>931</v>
      </c>
      <c r="E239" s="3" t="s">
        <v>932</v>
      </c>
      <c r="F239" s="3" t="s">
        <v>7</v>
      </c>
      <c r="G239" s="11" t="s">
        <v>1767</v>
      </c>
    </row>
    <row r="240" spans="1:7" x14ac:dyDescent="0.3">
      <c r="A240" s="10">
        <v>238</v>
      </c>
      <c r="B240" s="3" t="s">
        <v>669</v>
      </c>
      <c r="C240" s="3" t="s">
        <v>670</v>
      </c>
      <c r="D240" s="22" t="s">
        <v>671</v>
      </c>
      <c r="E240" s="3" t="s">
        <v>637</v>
      </c>
      <c r="F240" s="3" t="s">
        <v>30</v>
      </c>
      <c r="G240" s="11" t="s">
        <v>1766</v>
      </c>
    </row>
    <row r="241" spans="1:7" x14ac:dyDescent="0.3">
      <c r="A241" s="10">
        <v>239</v>
      </c>
      <c r="B241" s="3" t="s">
        <v>2117</v>
      </c>
      <c r="C241" s="3" t="s">
        <v>2118</v>
      </c>
      <c r="D241" s="23" t="s">
        <v>2119</v>
      </c>
      <c r="E241" s="3" t="s">
        <v>2120</v>
      </c>
      <c r="F241" s="3" t="s">
        <v>67</v>
      </c>
      <c r="G241" s="11" t="s">
        <v>1784</v>
      </c>
    </row>
    <row r="242" spans="1:7" x14ac:dyDescent="0.3">
      <c r="A242" s="10">
        <v>240</v>
      </c>
      <c r="B242" s="3" t="s">
        <v>420</v>
      </c>
      <c r="C242" s="3" t="s">
        <v>421</v>
      </c>
      <c r="D242" s="22" t="s">
        <v>422</v>
      </c>
      <c r="E242" s="3" t="s">
        <v>423</v>
      </c>
      <c r="F242" s="3" t="s">
        <v>6</v>
      </c>
      <c r="G242" s="11" t="s">
        <v>1766</v>
      </c>
    </row>
    <row r="243" spans="1:7" x14ac:dyDescent="0.3">
      <c r="A243" s="10">
        <v>241</v>
      </c>
      <c r="B243" s="3" t="s">
        <v>554</v>
      </c>
      <c r="C243" s="3" t="s">
        <v>555</v>
      </c>
      <c r="D243" s="22" t="s">
        <v>556</v>
      </c>
      <c r="E243" s="3" t="s">
        <v>557</v>
      </c>
      <c r="F243" s="3" t="s">
        <v>29</v>
      </c>
      <c r="G243" s="11" t="s">
        <v>1766</v>
      </c>
    </row>
    <row r="244" spans="1:7" x14ac:dyDescent="0.3">
      <c r="A244" s="10">
        <v>242</v>
      </c>
      <c r="B244" s="3" t="s">
        <v>1825</v>
      </c>
      <c r="C244" s="3" t="s">
        <v>1826</v>
      </c>
      <c r="D244" s="22" t="s">
        <v>1827</v>
      </c>
      <c r="E244" s="3" t="s">
        <v>1828</v>
      </c>
      <c r="F244" s="3" t="s">
        <v>1813</v>
      </c>
      <c r="G244" s="11" t="s">
        <v>1767</v>
      </c>
    </row>
    <row r="245" spans="1:7" x14ac:dyDescent="0.3">
      <c r="A245" s="10">
        <v>243</v>
      </c>
      <c r="B245" s="3" t="s">
        <v>933</v>
      </c>
      <c r="C245" s="3" t="s">
        <v>934</v>
      </c>
      <c r="D245" s="22" t="s">
        <v>935</v>
      </c>
      <c r="E245" s="3" t="s">
        <v>936</v>
      </c>
      <c r="F245" s="3" t="s">
        <v>17</v>
      </c>
      <c r="G245" s="11" t="s">
        <v>1767</v>
      </c>
    </row>
    <row r="246" spans="1:7" x14ac:dyDescent="0.3">
      <c r="A246" s="10">
        <v>244</v>
      </c>
      <c r="B246" s="3" t="s">
        <v>1829</v>
      </c>
      <c r="C246" s="3" t="s">
        <v>1830</v>
      </c>
      <c r="D246" s="22" t="s">
        <v>1831</v>
      </c>
      <c r="E246" s="3" t="s">
        <v>1832</v>
      </c>
      <c r="F246" s="3" t="s">
        <v>1833</v>
      </c>
      <c r="G246" s="11" t="s">
        <v>1834</v>
      </c>
    </row>
    <row r="247" spans="1:7" x14ac:dyDescent="0.3">
      <c r="A247" s="10">
        <v>245</v>
      </c>
      <c r="B247" s="3" t="s">
        <v>1686</v>
      </c>
      <c r="C247" s="3" t="s">
        <v>1687</v>
      </c>
      <c r="D247" s="22" t="s">
        <v>1688</v>
      </c>
      <c r="E247" s="3" t="s">
        <v>1689</v>
      </c>
      <c r="F247" s="3" t="s">
        <v>32</v>
      </c>
      <c r="G247" s="11" t="s">
        <v>1767</v>
      </c>
    </row>
    <row r="248" spans="1:7" x14ac:dyDescent="0.3">
      <c r="A248" s="10">
        <v>246</v>
      </c>
      <c r="B248" s="3" t="s">
        <v>1319</v>
      </c>
      <c r="C248" s="3" t="s">
        <v>1320</v>
      </c>
      <c r="D248" s="22" t="s">
        <v>1321</v>
      </c>
      <c r="E248" s="3" t="s">
        <v>1322</v>
      </c>
      <c r="F248" s="3" t="s">
        <v>37</v>
      </c>
      <c r="G248" s="11" t="s">
        <v>1767</v>
      </c>
    </row>
    <row r="249" spans="1:7" x14ac:dyDescent="0.3">
      <c r="A249" s="10">
        <v>247</v>
      </c>
      <c r="B249" s="3" t="s">
        <v>2121</v>
      </c>
      <c r="C249" s="3" t="s">
        <v>2122</v>
      </c>
      <c r="D249" s="23" t="s">
        <v>2123</v>
      </c>
      <c r="E249" s="3" t="s">
        <v>2124</v>
      </c>
      <c r="F249" s="3" t="s">
        <v>7</v>
      </c>
      <c r="G249" s="11" t="s">
        <v>1784</v>
      </c>
    </row>
    <row r="250" spans="1:7" x14ac:dyDescent="0.3">
      <c r="A250" s="10">
        <v>248</v>
      </c>
      <c r="B250" s="3" t="s">
        <v>738</v>
      </c>
      <c r="C250" s="3" t="s">
        <v>739</v>
      </c>
      <c r="D250" s="22" t="s">
        <v>740</v>
      </c>
      <c r="E250" s="3" t="s">
        <v>642</v>
      </c>
      <c r="F250" s="3" t="s">
        <v>1835</v>
      </c>
      <c r="G250" s="11" t="s">
        <v>1766</v>
      </c>
    </row>
    <row r="251" spans="1:7" x14ac:dyDescent="0.3">
      <c r="A251" s="10">
        <v>249</v>
      </c>
      <c r="B251" s="3" t="s">
        <v>1141</v>
      </c>
      <c r="C251" s="3" t="s">
        <v>1142</v>
      </c>
      <c r="D251" s="22" t="s">
        <v>1143</v>
      </c>
      <c r="E251" s="3" t="s">
        <v>1144</v>
      </c>
      <c r="F251" s="3" t="s">
        <v>1145</v>
      </c>
      <c r="G251" s="11" t="s">
        <v>1767</v>
      </c>
    </row>
    <row r="252" spans="1:7" x14ac:dyDescent="0.3">
      <c r="A252" s="10">
        <v>250</v>
      </c>
      <c r="B252" s="14" t="s">
        <v>1971</v>
      </c>
      <c r="C252" s="15" t="s">
        <v>1972</v>
      </c>
      <c r="D252" s="25" t="s">
        <v>1973</v>
      </c>
      <c r="E252" s="16" t="s">
        <v>1974</v>
      </c>
      <c r="F252" s="16" t="s">
        <v>26</v>
      </c>
      <c r="G252" s="17" t="s">
        <v>1784</v>
      </c>
    </row>
    <row r="253" spans="1:7" x14ac:dyDescent="0.3">
      <c r="A253" s="10">
        <v>251</v>
      </c>
      <c r="B253" s="3" t="s">
        <v>937</v>
      </c>
      <c r="C253" s="3" t="s">
        <v>938</v>
      </c>
      <c r="D253" s="22" t="s">
        <v>939</v>
      </c>
      <c r="E253" s="3" t="s">
        <v>940</v>
      </c>
      <c r="F253" s="3" t="s">
        <v>941</v>
      </c>
      <c r="G253" s="11" t="s">
        <v>1767</v>
      </c>
    </row>
    <row r="254" spans="1:7" x14ac:dyDescent="0.3">
      <c r="A254" s="10">
        <v>252</v>
      </c>
      <c r="B254" s="3" t="s">
        <v>395</v>
      </c>
      <c r="C254" s="3" t="s">
        <v>396</v>
      </c>
      <c r="D254" s="22" t="s">
        <v>397</v>
      </c>
      <c r="E254" s="3" t="s">
        <v>398</v>
      </c>
      <c r="F254" s="3" t="s">
        <v>399</v>
      </c>
      <c r="G254" s="11" t="s">
        <v>1766</v>
      </c>
    </row>
    <row r="255" spans="1:7" x14ac:dyDescent="0.3">
      <c r="A255" s="10">
        <v>253</v>
      </c>
      <c r="B255" s="3" t="s">
        <v>942</v>
      </c>
      <c r="C255" s="3" t="s">
        <v>943</v>
      </c>
      <c r="D255" s="22" t="s">
        <v>944</v>
      </c>
      <c r="E255" s="3" t="s">
        <v>589</v>
      </c>
      <c r="F255" s="3" t="s">
        <v>13</v>
      </c>
      <c r="G255" s="11" t="s">
        <v>1767</v>
      </c>
    </row>
    <row r="256" spans="1:7" x14ac:dyDescent="0.3">
      <c r="A256" s="10">
        <v>254</v>
      </c>
      <c r="B256" s="3" t="s">
        <v>558</v>
      </c>
      <c r="C256" s="3" t="s">
        <v>559</v>
      </c>
      <c r="D256" s="22" t="s">
        <v>560</v>
      </c>
      <c r="E256" s="3" t="s">
        <v>561</v>
      </c>
      <c r="F256" s="3" t="s">
        <v>34</v>
      </c>
      <c r="G256" s="11" t="s">
        <v>1766</v>
      </c>
    </row>
    <row r="257" spans="1:7" x14ac:dyDescent="0.3">
      <c r="A257" s="10">
        <v>255</v>
      </c>
      <c r="B257" s="3" t="s">
        <v>267</v>
      </c>
      <c r="C257" s="3" t="s">
        <v>268</v>
      </c>
      <c r="D257" s="22" t="s">
        <v>269</v>
      </c>
      <c r="E257" s="3" t="s">
        <v>270</v>
      </c>
      <c r="F257" s="3" t="s">
        <v>271</v>
      </c>
      <c r="G257" s="11" t="s">
        <v>1768</v>
      </c>
    </row>
    <row r="258" spans="1:7" x14ac:dyDescent="0.3">
      <c r="A258" s="10">
        <v>256</v>
      </c>
      <c r="B258" s="3" t="s">
        <v>315</v>
      </c>
      <c r="C258" s="3" t="s">
        <v>316</v>
      </c>
      <c r="D258" s="22" t="s">
        <v>287</v>
      </c>
      <c r="E258" s="3" t="s">
        <v>317</v>
      </c>
      <c r="F258" s="3" t="s">
        <v>39</v>
      </c>
      <c r="G258" s="11" t="s">
        <v>1766</v>
      </c>
    </row>
    <row r="259" spans="1:7" x14ac:dyDescent="0.3">
      <c r="A259" s="10">
        <v>257</v>
      </c>
      <c r="B259" s="3" t="s">
        <v>1836</v>
      </c>
      <c r="C259" s="3" t="s">
        <v>1837</v>
      </c>
      <c r="D259" s="22" t="s">
        <v>1838</v>
      </c>
      <c r="E259" s="3" t="s">
        <v>952</v>
      </c>
      <c r="F259" s="3" t="s">
        <v>21</v>
      </c>
      <c r="G259" s="11" t="s">
        <v>1766</v>
      </c>
    </row>
    <row r="260" spans="1:7" x14ac:dyDescent="0.3">
      <c r="A260" s="10">
        <v>258</v>
      </c>
      <c r="B260" s="3" t="s">
        <v>93</v>
      </c>
      <c r="C260" s="3" t="s">
        <v>94</v>
      </c>
      <c r="D260" s="22" t="s">
        <v>95</v>
      </c>
      <c r="E260" s="3" t="s">
        <v>96</v>
      </c>
      <c r="F260" s="3" t="s">
        <v>10</v>
      </c>
      <c r="G260" s="11" t="s">
        <v>1772</v>
      </c>
    </row>
    <row r="261" spans="1:7" x14ac:dyDescent="0.3">
      <c r="A261" s="10">
        <v>259</v>
      </c>
      <c r="B261" s="3" t="s">
        <v>2125</v>
      </c>
      <c r="C261" s="3" t="s">
        <v>2126</v>
      </c>
      <c r="D261" s="23" t="s">
        <v>2127</v>
      </c>
      <c r="E261" s="22" t="s">
        <v>40</v>
      </c>
      <c r="F261" s="22" t="s">
        <v>13</v>
      </c>
      <c r="G261" s="24" t="s">
        <v>1784</v>
      </c>
    </row>
    <row r="262" spans="1:7" x14ac:dyDescent="0.3">
      <c r="A262" s="10">
        <v>260</v>
      </c>
      <c r="B262" s="3" t="s">
        <v>1323</v>
      </c>
      <c r="C262" s="3" t="s">
        <v>1324</v>
      </c>
      <c r="D262" s="22" t="s">
        <v>1325</v>
      </c>
      <c r="E262" s="3" t="s">
        <v>1326</v>
      </c>
      <c r="F262" s="3" t="s">
        <v>1327</v>
      </c>
      <c r="G262" s="11" t="s">
        <v>1767</v>
      </c>
    </row>
    <row r="263" spans="1:7" x14ac:dyDescent="0.3">
      <c r="A263" s="10">
        <v>261</v>
      </c>
      <c r="B263" s="3" t="s">
        <v>1690</v>
      </c>
      <c r="C263" s="3" t="s">
        <v>1691</v>
      </c>
      <c r="D263" s="22" t="s">
        <v>1692</v>
      </c>
      <c r="E263" s="3" t="s">
        <v>1693</v>
      </c>
      <c r="F263" s="3" t="s">
        <v>64</v>
      </c>
      <c r="G263" s="11" t="s">
        <v>1767</v>
      </c>
    </row>
    <row r="264" spans="1:7" x14ac:dyDescent="0.3">
      <c r="A264" s="10">
        <v>262</v>
      </c>
      <c r="B264" s="3" t="s">
        <v>703</v>
      </c>
      <c r="C264" s="3" t="s">
        <v>704</v>
      </c>
      <c r="D264" s="22" t="s">
        <v>624</v>
      </c>
      <c r="E264" s="3" t="s">
        <v>705</v>
      </c>
      <c r="F264" s="3" t="s">
        <v>414</v>
      </c>
      <c r="G264" s="11" t="s">
        <v>1766</v>
      </c>
    </row>
    <row r="265" spans="1:7" x14ac:dyDescent="0.3">
      <c r="A265" s="10">
        <v>263</v>
      </c>
      <c r="B265" s="3" t="s">
        <v>112</v>
      </c>
      <c r="C265" s="3" t="s">
        <v>113</v>
      </c>
      <c r="D265" s="22" t="s">
        <v>114</v>
      </c>
      <c r="E265" s="3" t="s">
        <v>115</v>
      </c>
      <c r="F265" s="3" t="s">
        <v>36</v>
      </c>
      <c r="G265" s="11" t="s">
        <v>1769</v>
      </c>
    </row>
    <row r="266" spans="1:7" x14ac:dyDescent="0.3">
      <c r="A266" s="10">
        <v>264</v>
      </c>
      <c r="B266" s="3" t="s">
        <v>784</v>
      </c>
      <c r="C266" s="3" t="s">
        <v>785</v>
      </c>
      <c r="D266" s="22" t="s">
        <v>786</v>
      </c>
      <c r="E266" s="3" t="s">
        <v>787</v>
      </c>
      <c r="F266" s="3" t="s">
        <v>650</v>
      </c>
      <c r="G266" s="11" t="s">
        <v>1766</v>
      </c>
    </row>
    <row r="267" spans="1:7" x14ac:dyDescent="0.3">
      <c r="A267" s="10">
        <v>265</v>
      </c>
      <c r="B267" s="3" t="s">
        <v>815</v>
      </c>
      <c r="C267" s="3" t="s">
        <v>816</v>
      </c>
      <c r="D267" s="22" t="s">
        <v>632</v>
      </c>
      <c r="E267" s="3" t="s">
        <v>317</v>
      </c>
      <c r="F267" s="3" t="s">
        <v>39</v>
      </c>
      <c r="G267" s="11" t="s">
        <v>1767</v>
      </c>
    </row>
    <row r="268" spans="1:7" x14ac:dyDescent="0.3">
      <c r="A268" s="10">
        <v>266</v>
      </c>
      <c r="B268" s="3" t="s">
        <v>1839</v>
      </c>
      <c r="C268" s="3" t="s">
        <v>1840</v>
      </c>
      <c r="D268" s="22" t="s">
        <v>1841</v>
      </c>
      <c r="E268" s="3" t="s">
        <v>1842</v>
      </c>
      <c r="F268" s="3" t="s">
        <v>26</v>
      </c>
      <c r="G268" s="11" t="s">
        <v>1784</v>
      </c>
    </row>
    <row r="269" spans="1:7" x14ac:dyDescent="0.3">
      <c r="A269" s="10">
        <v>267</v>
      </c>
      <c r="B269" s="3" t="s">
        <v>1843</v>
      </c>
      <c r="C269" s="3" t="s">
        <v>1844</v>
      </c>
      <c r="D269" s="22" t="s">
        <v>1845</v>
      </c>
      <c r="E269" s="3" t="s">
        <v>1846</v>
      </c>
      <c r="F269" s="3" t="s">
        <v>659</v>
      </c>
      <c r="G269" s="11" t="s">
        <v>1767</v>
      </c>
    </row>
    <row r="270" spans="1:7" x14ac:dyDescent="0.3">
      <c r="A270" s="10">
        <v>268</v>
      </c>
      <c r="B270" s="3" t="s">
        <v>1694</v>
      </c>
      <c r="C270" s="3" t="s">
        <v>1695</v>
      </c>
      <c r="D270" s="22" t="s">
        <v>1696</v>
      </c>
      <c r="E270" s="3" t="s">
        <v>62</v>
      </c>
      <c r="F270" s="3" t="s">
        <v>10</v>
      </c>
      <c r="G270" s="11" t="s">
        <v>1834</v>
      </c>
    </row>
    <row r="271" spans="1:7" x14ac:dyDescent="0.3">
      <c r="A271" s="10">
        <v>269</v>
      </c>
      <c r="B271" s="3" t="s">
        <v>155</v>
      </c>
      <c r="C271" s="3" t="s">
        <v>156</v>
      </c>
      <c r="D271" s="22" t="s">
        <v>58</v>
      </c>
      <c r="E271" s="3" t="s">
        <v>183</v>
      </c>
      <c r="F271" s="3" t="s">
        <v>178</v>
      </c>
      <c r="G271" s="11" t="s">
        <v>1769</v>
      </c>
    </row>
    <row r="272" spans="1:7" x14ac:dyDescent="0.3">
      <c r="A272" s="10">
        <v>270</v>
      </c>
      <c r="B272" s="3" t="s">
        <v>2128</v>
      </c>
      <c r="C272" s="3" t="s">
        <v>2129</v>
      </c>
      <c r="D272" s="23" t="s">
        <v>2130</v>
      </c>
      <c r="E272" s="22" t="s">
        <v>2131</v>
      </c>
      <c r="F272" s="22" t="s">
        <v>2132</v>
      </c>
      <c r="G272" s="24" t="s">
        <v>1784</v>
      </c>
    </row>
    <row r="273" spans="1:7" x14ac:dyDescent="0.3">
      <c r="A273" s="10">
        <v>271</v>
      </c>
      <c r="B273" s="3" t="s">
        <v>562</v>
      </c>
      <c r="C273" s="3" t="s">
        <v>563</v>
      </c>
      <c r="D273" s="22" t="s">
        <v>564</v>
      </c>
      <c r="E273" s="3" t="s">
        <v>565</v>
      </c>
      <c r="F273" s="3" t="s">
        <v>7</v>
      </c>
      <c r="G273" s="11" t="s">
        <v>1766</v>
      </c>
    </row>
    <row r="274" spans="1:7" x14ac:dyDescent="0.3">
      <c r="A274" s="10">
        <v>272</v>
      </c>
      <c r="B274" s="3" t="s">
        <v>945</v>
      </c>
      <c r="C274" s="3" t="s">
        <v>946</v>
      </c>
      <c r="D274" s="22" t="s">
        <v>947</v>
      </c>
      <c r="E274" s="3" t="s">
        <v>948</v>
      </c>
      <c r="F274" s="3" t="s">
        <v>435</v>
      </c>
      <c r="G274" s="11" t="s">
        <v>1767</v>
      </c>
    </row>
    <row r="275" spans="1:7" x14ac:dyDescent="0.3">
      <c r="A275" s="10">
        <v>273</v>
      </c>
      <c r="B275" s="3" t="s">
        <v>1697</v>
      </c>
      <c r="C275" s="3" t="s">
        <v>1698</v>
      </c>
      <c r="D275" s="22" t="s">
        <v>1699</v>
      </c>
      <c r="E275" s="3" t="s">
        <v>1700</v>
      </c>
      <c r="F275" s="3" t="s">
        <v>1813</v>
      </c>
      <c r="G275" s="11" t="s">
        <v>1767</v>
      </c>
    </row>
    <row r="276" spans="1:7" x14ac:dyDescent="0.3">
      <c r="A276" s="10">
        <v>274</v>
      </c>
      <c r="B276" s="3" t="s">
        <v>949</v>
      </c>
      <c r="C276" s="3" t="s">
        <v>950</v>
      </c>
      <c r="D276" s="22" t="s">
        <v>951</v>
      </c>
      <c r="E276" s="3" t="s">
        <v>952</v>
      </c>
      <c r="F276" s="3" t="s">
        <v>21</v>
      </c>
      <c r="G276" s="11" t="s">
        <v>1766</v>
      </c>
    </row>
    <row r="277" spans="1:7" x14ac:dyDescent="0.3">
      <c r="A277" s="10">
        <v>275</v>
      </c>
      <c r="B277" s="3" t="s">
        <v>1146</v>
      </c>
      <c r="C277" s="3" t="s">
        <v>1147</v>
      </c>
      <c r="D277" s="22" t="s">
        <v>1148</v>
      </c>
      <c r="E277" s="3" t="s">
        <v>1149</v>
      </c>
      <c r="F277" s="3" t="s">
        <v>14</v>
      </c>
      <c r="G277" s="11" t="s">
        <v>1767</v>
      </c>
    </row>
    <row r="278" spans="1:7" x14ac:dyDescent="0.3">
      <c r="A278" s="10">
        <v>276</v>
      </c>
      <c r="B278" s="3" t="s">
        <v>1489</v>
      </c>
      <c r="C278" s="3" t="s">
        <v>1490</v>
      </c>
      <c r="D278" s="22" t="s">
        <v>1491</v>
      </c>
      <c r="E278" s="3" t="s">
        <v>1492</v>
      </c>
      <c r="F278" s="3" t="s">
        <v>1847</v>
      </c>
      <c r="G278" s="11" t="s">
        <v>1767</v>
      </c>
    </row>
    <row r="279" spans="1:7" x14ac:dyDescent="0.3">
      <c r="A279" s="10">
        <v>277</v>
      </c>
      <c r="B279" s="3" t="s">
        <v>510</v>
      </c>
      <c r="C279" s="3" t="s">
        <v>511</v>
      </c>
      <c r="D279" s="22" t="s">
        <v>528</v>
      </c>
      <c r="E279" s="3" t="s">
        <v>485</v>
      </c>
      <c r="F279" s="3" t="s">
        <v>1835</v>
      </c>
      <c r="G279" s="11" t="s">
        <v>1766</v>
      </c>
    </row>
    <row r="280" spans="1:7" x14ac:dyDescent="0.3">
      <c r="A280" s="10">
        <v>278</v>
      </c>
      <c r="B280" s="3" t="s">
        <v>716</v>
      </c>
      <c r="C280" s="3" t="s">
        <v>717</v>
      </c>
      <c r="D280" s="22" t="s">
        <v>718</v>
      </c>
      <c r="E280" s="3" t="s">
        <v>719</v>
      </c>
      <c r="F280" s="3" t="s">
        <v>55</v>
      </c>
      <c r="G280" s="11" t="s">
        <v>1766</v>
      </c>
    </row>
    <row r="281" spans="1:7" x14ac:dyDescent="0.3">
      <c r="A281" s="10">
        <v>279</v>
      </c>
      <c r="B281" s="3" t="s">
        <v>318</v>
      </c>
      <c r="C281" s="3" t="s">
        <v>319</v>
      </c>
      <c r="D281" s="22" t="s">
        <v>320</v>
      </c>
      <c r="E281" s="3" t="s">
        <v>321</v>
      </c>
      <c r="F281" s="3" t="s">
        <v>322</v>
      </c>
      <c r="G281" s="11" t="s">
        <v>1766</v>
      </c>
    </row>
    <row r="282" spans="1:7" x14ac:dyDescent="0.3">
      <c r="A282" s="10">
        <v>280</v>
      </c>
      <c r="B282" s="3" t="s">
        <v>802</v>
      </c>
      <c r="C282" s="3" t="s">
        <v>803</v>
      </c>
      <c r="D282" s="22" t="s">
        <v>804</v>
      </c>
      <c r="E282" s="3" t="s">
        <v>654</v>
      </c>
      <c r="F282" s="3" t="s">
        <v>31</v>
      </c>
      <c r="G282" s="11" t="s">
        <v>1766</v>
      </c>
    </row>
    <row r="283" spans="1:7" x14ac:dyDescent="0.3">
      <c r="A283" s="10">
        <v>281</v>
      </c>
      <c r="B283" s="3" t="s">
        <v>1493</v>
      </c>
      <c r="C283" s="3" t="s">
        <v>1494</v>
      </c>
      <c r="D283" s="22" t="s">
        <v>1495</v>
      </c>
      <c r="E283" s="3" t="s">
        <v>1496</v>
      </c>
      <c r="F283" s="3" t="s">
        <v>37</v>
      </c>
      <c r="G283" s="11" t="s">
        <v>1767</v>
      </c>
    </row>
    <row r="284" spans="1:7" x14ac:dyDescent="0.3">
      <c r="A284" s="10">
        <v>282</v>
      </c>
      <c r="B284" s="3" t="s">
        <v>236</v>
      </c>
      <c r="C284" s="3" t="s">
        <v>237</v>
      </c>
      <c r="D284" s="22" t="s">
        <v>238</v>
      </c>
      <c r="E284" s="3" t="s">
        <v>239</v>
      </c>
      <c r="F284" s="3" t="s">
        <v>22</v>
      </c>
      <c r="G284" s="11" t="s">
        <v>1768</v>
      </c>
    </row>
    <row r="285" spans="1:7" x14ac:dyDescent="0.3">
      <c r="A285" s="10">
        <v>283</v>
      </c>
      <c r="B285" s="3" t="s">
        <v>323</v>
      </c>
      <c r="C285" s="3" t="s">
        <v>324</v>
      </c>
      <c r="D285" s="22" t="s">
        <v>325</v>
      </c>
      <c r="E285" s="3" t="s">
        <v>326</v>
      </c>
      <c r="F285" s="3" t="s">
        <v>327</v>
      </c>
      <c r="G285" s="11" t="s">
        <v>1766</v>
      </c>
    </row>
    <row r="286" spans="1:7" x14ac:dyDescent="0.3">
      <c r="A286" s="10">
        <v>284</v>
      </c>
      <c r="B286" s="3" t="s">
        <v>1150</v>
      </c>
      <c r="C286" s="3" t="s">
        <v>1151</v>
      </c>
      <c r="D286" s="22" t="s">
        <v>1152</v>
      </c>
      <c r="E286" s="3" t="s">
        <v>1153</v>
      </c>
      <c r="F286" s="3" t="s">
        <v>48</v>
      </c>
      <c r="G286" s="11" t="s">
        <v>1767</v>
      </c>
    </row>
    <row r="287" spans="1:7" x14ac:dyDescent="0.3">
      <c r="A287" s="10">
        <v>285</v>
      </c>
      <c r="B287" s="3" t="s">
        <v>1701</v>
      </c>
      <c r="C287" s="3" t="s">
        <v>1702</v>
      </c>
      <c r="D287" s="22" t="s">
        <v>1703</v>
      </c>
      <c r="E287" s="3" t="s">
        <v>1704</v>
      </c>
      <c r="F287" s="3" t="s">
        <v>64</v>
      </c>
      <c r="G287" s="11" t="s">
        <v>1767</v>
      </c>
    </row>
    <row r="288" spans="1:7" x14ac:dyDescent="0.3">
      <c r="A288" s="10">
        <v>286</v>
      </c>
      <c r="B288" s="3" t="s">
        <v>1848</v>
      </c>
      <c r="C288" s="3" t="s">
        <v>1849</v>
      </c>
      <c r="D288" s="22" t="s">
        <v>1850</v>
      </c>
      <c r="E288" s="3" t="s">
        <v>1851</v>
      </c>
      <c r="F288" s="3" t="s">
        <v>1852</v>
      </c>
      <c r="G288" s="11" t="s">
        <v>1767</v>
      </c>
    </row>
    <row r="289" spans="1:7" x14ac:dyDescent="0.3">
      <c r="A289" s="10">
        <v>287</v>
      </c>
      <c r="B289" s="3" t="s">
        <v>666</v>
      </c>
      <c r="C289" s="3" t="s">
        <v>667</v>
      </c>
      <c r="D289" s="22" t="s">
        <v>623</v>
      </c>
      <c r="E289" s="3" t="s">
        <v>668</v>
      </c>
      <c r="F289" s="3" t="s">
        <v>636</v>
      </c>
      <c r="G289" s="11" t="s">
        <v>1766</v>
      </c>
    </row>
    <row r="290" spans="1:7" x14ac:dyDescent="0.3">
      <c r="A290" s="10">
        <v>288</v>
      </c>
      <c r="B290" s="3" t="s">
        <v>1328</v>
      </c>
      <c r="C290" s="3" t="s">
        <v>1329</v>
      </c>
      <c r="D290" s="22" t="s">
        <v>1330</v>
      </c>
      <c r="E290" s="3" t="s">
        <v>1331</v>
      </c>
      <c r="F290" s="3" t="s">
        <v>32</v>
      </c>
      <c r="G290" s="11" t="s">
        <v>1767</v>
      </c>
    </row>
    <row r="291" spans="1:7" x14ac:dyDescent="0.3">
      <c r="A291" s="10">
        <v>289</v>
      </c>
      <c r="B291" s="3" t="s">
        <v>1332</v>
      </c>
      <c r="C291" s="3" t="s">
        <v>1333</v>
      </c>
      <c r="D291" s="22" t="s">
        <v>1334</v>
      </c>
      <c r="E291" s="3" t="s">
        <v>1335</v>
      </c>
      <c r="F291" s="3" t="s">
        <v>1336</v>
      </c>
      <c r="G291" s="11" t="s">
        <v>1767</v>
      </c>
    </row>
    <row r="292" spans="1:7" x14ac:dyDescent="0.3">
      <c r="A292" s="10">
        <v>290</v>
      </c>
      <c r="B292" s="3" t="s">
        <v>1705</v>
      </c>
      <c r="C292" s="3" t="s">
        <v>1706</v>
      </c>
      <c r="D292" s="22" t="s">
        <v>1707</v>
      </c>
      <c r="E292" s="3" t="s">
        <v>1708</v>
      </c>
      <c r="F292" s="3" t="s">
        <v>45</v>
      </c>
      <c r="G292" s="11" t="s">
        <v>1767</v>
      </c>
    </row>
    <row r="293" spans="1:7" x14ac:dyDescent="0.3">
      <c r="A293" s="10">
        <v>291</v>
      </c>
      <c r="B293" s="3" t="s">
        <v>953</v>
      </c>
      <c r="C293" s="3" t="s">
        <v>954</v>
      </c>
      <c r="D293" s="22" t="s">
        <v>955</v>
      </c>
      <c r="E293" s="3" t="s">
        <v>956</v>
      </c>
      <c r="F293" s="3" t="s">
        <v>957</v>
      </c>
      <c r="G293" s="11" t="s">
        <v>1767</v>
      </c>
    </row>
    <row r="294" spans="1:7" x14ac:dyDescent="0.3">
      <c r="A294" s="10">
        <v>292</v>
      </c>
      <c r="B294" s="3" t="s">
        <v>1337</v>
      </c>
      <c r="C294" s="3" t="s">
        <v>1338</v>
      </c>
      <c r="D294" s="22" t="s">
        <v>1339</v>
      </c>
      <c r="E294" s="3" t="s">
        <v>442</v>
      </c>
      <c r="F294" s="3" t="s">
        <v>1340</v>
      </c>
      <c r="G294" s="11" t="s">
        <v>1767</v>
      </c>
    </row>
    <row r="295" spans="1:7" x14ac:dyDescent="0.3">
      <c r="A295" s="10">
        <v>293</v>
      </c>
      <c r="B295" s="3" t="s">
        <v>1975</v>
      </c>
      <c r="C295" s="3" t="s">
        <v>1976</v>
      </c>
      <c r="D295" s="22" t="s">
        <v>1977</v>
      </c>
      <c r="E295" s="3" t="s">
        <v>1978</v>
      </c>
      <c r="F295" s="3" t="s">
        <v>1979</v>
      </c>
      <c r="G295" s="11" t="s">
        <v>1784</v>
      </c>
    </row>
    <row r="296" spans="1:7" x14ac:dyDescent="0.3">
      <c r="A296" s="10">
        <v>294</v>
      </c>
      <c r="B296" s="3" t="s">
        <v>329</v>
      </c>
      <c r="C296" s="3" t="s">
        <v>330</v>
      </c>
      <c r="D296" s="22" t="s">
        <v>288</v>
      </c>
      <c r="E296" s="3" t="s">
        <v>211</v>
      </c>
      <c r="F296" s="3" t="s">
        <v>272</v>
      </c>
      <c r="G296" s="11" t="s">
        <v>1766</v>
      </c>
    </row>
    <row r="297" spans="1:7" x14ac:dyDescent="0.3">
      <c r="A297" s="10">
        <v>295</v>
      </c>
      <c r="B297" s="3" t="s">
        <v>1341</v>
      </c>
      <c r="C297" s="3" t="s">
        <v>1342</v>
      </c>
      <c r="D297" s="22" t="s">
        <v>1343</v>
      </c>
      <c r="E297" s="3" t="s">
        <v>1344</v>
      </c>
      <c r="F297" s="3" t="s">
        <v>375</v>
      </c>
      <c r="G297" s="11" t="s">
        <v>1767</v>
      </c>
    </row>
    <row r="298" spans="1:7" x14ac:dyDescent="0.3">
      <c r="A298" s="10">
        <v>296</v>
      </c>
      <c r="B298" s="3" t="s">
        <v>958</v>
      </c>
      <c r="C298" s="3" t="s">
        <v>959</v>
      </c>
      <c r="D298" s="22" t="s">
        <v>960</v>
      </c>
      <c r="E298" s="3" t="s">
        <v>961</v>
      </c>
      <c r="F298" s="3" t="s">
        <v>32</v>
      </c>
      <c r="G298" s="11" t="s">
        <v>1766</v>
      </c>
    </row>
    <row r="299" spans="1:7" x14ac:dyDescent="0.3">
      <c r="A299" s="10">
        <v>297</v>
      </c>
      <c r="B299" s="3" t="s">
        <v>1853</v>
      </c>
      <c r="C299" s="3" t="s">
        <v>1854</v>
      </c>
      <c r="D299" s="22" t="s">
        <v>1855</v>
      </c>
      <c r="E299" s="3" t="s">
        <v>1856</v>
      </c>
      <c r="F299" s="3" t="s">
        <v>32</v>
      </c>
      <c r="G299" s="11" t="s">
        <v>1767</v>
      </c>
    </row>
    <row r="300" spans="1:7" x14ac:dyDescent="0.3">
      <c r="A300" s="10">
        <v>298</v>
      </c>
      <c r="B300" s="3" t="s">
        <v>962</v>
      </c>
      <c r="C300" s="3" t="s">
        <v>963</v>
      </c>
      <c r="D300" s="22" t="s">
        <v>964</v>
      </c>
      <c r="E300" s="3" t="s">
        <v>965</v>
      </c>
      <c r="F300" s="3" t="s">
        <v>723</v>
      </c>
      <c r="G300" s="11" t="s">
        <v>1766</v>
      </c>
    </row>
    <row r="301" spans="1:7" x14ac:dyDescent="0.3">
      <c r="A301" s="10">
        <v>299</v>
      </c>
      <c r="B301" s="3" t="s">
        <v>966</v>
      </c>
      <c r="C301" s="3" t="s">
        <v>967</v>
      </c>
      <c r="D301" s="22" t="s">
        <v>968</v>
      </c>
      <c r="E301" s="3" t="s">
        <v>969</v>
      </c>
      <c r="F301" s="3" t="s">
        <v>27</v>
      </c>
      <c r="G301" s="11" t="s">
        <v>1767</v>
      </c>
    </row>
    <row r="302" spans="1:7" x14ac:dyDescent="0.3">
      <c r="A302" s="10">
        <v>300</v>
      </c>
      <c r="B302" s="3" t="s">
        <v>1345</v>
      </c>
      <c r="C302" s="3" t="s">
        <v>1346</v>
      </c>
      <c r="D302" s="22" t="s">
        <v>1347</v>
      </c>
      <c r="E302" s="3" t="s">
        <v>1348</v>
      </c>
      <c r="F302" s="3" t="s">
        <v>86</v>
      </c>
      <c r="G302" s="11" t="s">
        <v>1767</v>
      </c>
    </row>
    <row r="303" spans="1:7" x14ac:dyDescent="0.3">
      <c r="A303" s="10">
        <v>301</v>
      </c>
      <c r="B303" s="3" t="s">
        <v>331</v>
      </c>
      <c r="C303" s="3" t="s">
        <v>332</v>
      </c>
      <c r="D303" s="22" t="s">
        <v>289</v>
      </c>
      <c r="E303" s="3" t="s">
        <v>333</v>
      </c>
      <c r="F303" s="3" t="s">
        <v>23</v>
      </c>
      <c r="G303" s="11" t="s">
        <v>1772</v>
      </c>
    </row>
    <row r="304" spans="1:7" x14ac:dyDescent="0.3">
      <c r="A304" s="10">
        <v>302</v>
      </c>
      <c r="B304" s="3" t="s">
        <v>566</v>
      </c>
      <c r="C304" s="3" t="s">
        <v>567</v>
      </c>
      <c r="D304" s="22" t="s">
        <v>568</v>
      </c>
      <c r="E304" s="3" t="s">
        <v>56</v>
      </c>
      <c r="F304" s="3" t="s">
        <v>13</v>
      </c>
      <c r="G304" s="11" t="s">
        <v>1766</v>
      </c>
    </row>
    <row r="305" spans="1:7" x14ac:dyDescent="0.3">
      <c r="A305" s="10">
        <v>303</v>
      </c>
      <c r="B305" s="3" t="s">
        <v>334</v>
      </c>
      <c r="C305" s="3" t="s">
        <v>335</v>
      </c>
      <c r="D305" s="22" t="s">
        <v>290</v>
      </c>
      <c r="E305" s="3" t="s">
        <v>336</v>
      </c>
      <c r="F305" s="3" t="s">
        <v>33</v>
      </c>
      <c r="G305" s="11" t="s">
        <v>1766</v>
      </c>
    </row>
    <row r="306" spans="1:7" x14ac:dyDescent="0.3">
      <c r="A306" s="10">
        <v>304</v>
      </c>
      <c r="B306" s="3" t="s">
        <v>337</v>
      </c>
      <c r="C306" s="3" t="s">
        <v>338</v>
      </c>
      <c r="D306" s="22" t="s">
        <v>339</v>
      </c>
      <c r="E306" s="3" t="s">
        <v>184</v>
      </c>
      <c r="F306" s="3" t="s">
        <v>185</v>
      </c>
      <c r="G306" s="11" t="s">
        <v>1768</v>
      </c>
    </row>
    <row r="307" spans="1:7" x14ac:dyDescent="0.3">
      <c r="A307" s="10">
        <v>305</v>
      </c>
      <c r="B307" s="3" t="s">
        <v>1154</v>
      </c>
      <c r="C307" s="3" t="s">
        <v>1155</v>
      </c>
      <c r="D307" s="22" t="s">
        <v>1156</v>
      </c>
      <c r="E307" s="3" t="s">
        <v>1157</v>
      </c>
      <c r="F307" s="3" t="s">
        <v>260</v>
      </c>
      <c r="G307" s="11" t="s">
        <v>1767</v>
      </c>
    </row>
    <row r="308" spans="1:7" x14ac:dyDescent="0.3">
      <c r="A308" s="10">
        <v>306</v>
      </c>
      <c r="B308" s="3" t="s">
        <v>1980</v>
      </c>
      <c r="C308" s="3" t="s">
        <v>1981</v>
      </c>
      <c r="D308" s="22" t="s">
        <v>1982</v>
      </c>
      <c r="E308" s="3" t="s">
        <v>1983</v>
      </c>
      <c r="F308" s="3" t="s">
        <v>1984</v>
      </c>
      <c r="G308" s="11" t="s">
        <v>1784</v>
      </c>
    </row>
    <row r="309" spans="1:7" x14ac:dyDescent="0.3">
      <c r="A309" s="10">
        <v>307</v>
      </c>
      <c r="B309" s="3" t="s">
        <v>1985</v>
      </c>
      <c r="C309" s="3" t="s">
        <v>1986</v>
      </c>
      <c r="D309" s="22" t="s">
        <v>1987</v>
      </c>
      <c r="E309" s="3" t="s">
        <v>1988</v>
      </c>
      <c r="F309" s="3" t="s">
        <v>1178</v>
      </c>
      <c r="G309" s="11" t="s">
        <v>1784</v>
      </c>
    </row>
    <row r="310" spans="1:7" x14ac:dyDescent="0.3">
      <c r="A310" s="10">
        <v>308</v>
      </c>
      <c r="B310" s="3" t="s">
        <v>404</v>
      </c>
      <c r="C310" s="3" t="s">
        <v>405</v>
      </c>
      <c r="D310" s="22" t="s">
        <v>406</v>
      </c>
      <c r="E310" s="3" t="s">
        <v>407</v>
      </c>
      <c r="F310" s="3" t="s">
        <v>408</v>
      </c>
      <c r="G310" s="11" t="s">
        <v>1766</v>
      </c>
    </row>
    <row r="311" spans="1:7" x14ac:dyDescent="0.3">
      <c r="A311" s="10">
        <v>309</v>
      </c>
      <c r="B311" s="3" t="s">
        <v>1709</v>
      </c>
      <c r="C311" s="3" t="s">
        <v>1710</v>
      </c>
      <c r="D311" s="22" t="s">
        <v>1711</v>
      </c>
      <c r="E311" s="3" t="s">
        <v>1712</v>
      </c>
      <c r="F311" s="3" t="s">
        <v>34</v>
      </c>
      <c r="G311" s="11" t="s">
        <v>1767</v>
      </c>
    </row>
    <row r="312" spans="1:7" x14ac:dyDescent="0.3">
      <c r="A312" s="10">
        <v>310</v>
      </c>
      <c r="B312" s="3" t="s">
        <v>1857</v>
      </c>
      <c r="C312" s="3" t="s">
        <v>1858</v>
      </c>
      <c r="D312" s="22" t="s">
        <v>1859</v>
      </c>
      <c r="E312" s="3" t="s">
        <v>1860</v>
      </c>
      <c r="F312" s="3" t="s">
        <v>37</v>
      </c>
      <c r="G312" s="11" t="s">
        <v>1767</v>
      </c>
    </row>
    <row r="313" spans="1:7" x14ac:dyDescent="0.3">
      <c r="A313" s="10">
        <v>311</v>
      </c>
      <c r="B313" s="3" t="s">
        <v>1349</v>
      </c>
      <c r="C313" s="3" t="s">
        <v>1350</v>
      </c>
      <c r="D313" s="22" t="s">
        <v>1351</v>
      </c>
      <c r="E313" s="3" t="s">
        <v>1352</v>
      </c>
      <c r="F313" s="3" t="s">
        <v>1353</v>
      </c>
      <c r="G313" s="11" t="s">
        <v>1767</v>
      </c>
    </row>
    <row r="314" spans="1:7" x14ac:dyDescent="0.3">
      <c r="A314" s="10">
        <v>312</v>
      </c>
      <c r="B314" s="3" t="s">
        <v>1713</v>
      </c>
      <c r="C314" s="3" t="s">
        <v>1714</v>
      </c>
      <c r="D314" s="22" t="s">
        <v>1715</v>
      </c>
      <c r="E314" s="3" t="s">
        <v>442</v>
      </c>
      <c r="F314" s="3" t="s">
        <v>79</v>
      </c>
      <c r="G314" s="11" t="s">
        <v>1767</v>
      </c>
    </row>
    <row r="315" spans="1:7" x14ac:dyDescent="0.3">
      <c r="A315" s="10">
        <v>313</v>
      </c>
      <c r="B315" s="3" t="s">
        <v>1716</v>
      </c>
      <c r="C315" s="3" t="s">
        <v>1717</v>
      </c>
      <c r="D315" s="22" t="s">
        <v>1718</v>
      </c>
      <c r="E315" s="3" t="s">
        <v>1719</v>
      </c>
      <c r="F315" s="3" t="s">
        <v>43</v>
      </c>
      <c r="G315" s="11" t="s">
        <v>1767</v>
      </c>
    </row>
    <row r="316" spans="1:7" x14ac:dyDescent="0.3">
      <c r="A316" s="10">
        <v>314</v>
      </c>
      <c r="B316" s="3" t="s">
        <v>569</v>
      </c>
      <c r="C316" s="3" t="s">
        <v>570</v>
      </c>
      <c r="D316" s="22" t="s">
        <v>571</v>
      </c>
      <c r="E316" s="3" t="s">
        <v>572</v>
      </c>
      <c r="F316" s="3" t="s">
        <v>9</v>
      </c>
      <c r="G316" s="11" t="s">
        <v>1766</v>
      </c>
    </row>
    <row r="317" spans="1:7" x14ac:dyDescent="0.3">
      <c r="A317" s="10">
        <v>315</v>
      </c>
      <c r="B317" s="3" t="s">
        <v>133</v>
      </c>
      <c r="C317" s="3" t="s">
        <v>134</v>
      </c>
      <c r="D317" s="22" t="s">
        <v>135</v>
      </c>
      <c r="E317" s="3" t="s">
        <v>136</v>
      </c>
      <c r="F317" s="3" t="s">
        <v>7</v>
      </c>
      <c r="G317" s="11" t="s">
        <v>1768</v>
      </c>
    </row>
    <row r="318" spans="1:7" x14ac:dyDescent="0.3">
      <c r="A318" s="10">
        <v>316</v>
      </c>
      <c r="B318" s="3" t="s">
        <v>1720</v>
      </c>
      <c r="C318" s="3" t="s">
        <v>1721</v>
      </c>
      <c r="D318" s="22" t="s">
        <v>1722</v>
      </c>
      <c r="E318" s="3" t="s">
        <v>1723</v>
      </c>
      <c r="F318" s="3" t="s">
        <v>1796</v>
      </c>
      <c r="G318" s="11" t="s">
        <v>1767</v>
      </c>
    </row>
    <row r="319" spans="1:7" x14ac:dyDescent="0.3">
      <c r="A319" s="10">
        <v>317</v>
      </c>
      <c r="B319" s="3" t="s">
        <v>152</v>
      </c>
      <c r="C319" s="3" t="s">
        <v>153</v>
      </c>
      <c r="D319" s="22" t="s">
        <v>154</v>
      </c>
      <c r="E319" s="3" t="s">
        <v>186</v>
      </c>
      <c r="F319" s="3" t="s">
        <v>67</v>
      </c>
      <c r="G319" s="11" t="s">
        <v>1768</v>
      </c>
    </row>
    <row r="320" spans="1:7" x14ac:dyDescent="0.3">
      <c r="A320" s="10">
        <v>318</v>
      </c>
      <c r="B320" s="3" t="s">
        <v>1989</v>
      </c>
      <c r="C320" s="3" t="s">
        <v>1990</v>
      </c>
      <c r="D320" s="22" t="s">
        <v>1991</v>
      </c>
      <c r="E320" s="3" t="s">
        <v>1992</v>
      </c>
      <c r="F320" s="3" t="s">
        <v>15</v>
      </c>
      <c r="G320" s="11" t="s">
        <v>1768</v>
      </c>
    </row>
    <row r="321" spans="1:7" x14ac:dyDescent="0.3">
      <c r="A321" s="10">
        <v>319</v>
      </c>
      <c r="B321" s="3" t="s">
        <v>1354</v>
      </c>
      <c r="C321" s="3" t="s">
        <v>1355</v>
      </c>
      <c r="D321" s="22" t="s">
        <v>1356</v>
      </c>
      <c r="E321" s="3" t="s">
        <v>1357</v>
      </c>
      <c r="F321" s="3" t="s">
        <v>1358</v>
      </c>
      <c r="G321" s="11" t="s">
        <v>1769</v>
      </c>
    </row>
    <row r="322" spans="1:7" x14ac:dyDescent="0.3">
      <c r="A322" s="10">
        <v>320</v>
      </c>
      <c r="B322" s="3" t="s">
        <v>1993</v>
      </c>
      <c r="C322" s="3" t="s">
        <v>1994</v>
      </c>
      <c r="D322" s="22" t="s">
        <v>1995</v>
      </c>
      <c r="E322" s="3" t="s">
        <v>1996</v>
      </c>
      <c r="F322" s="3" t="s">
        <v>1997</v>
      </c>
      <c r="G322" s="11" t="s">
        <v>1784</v>
      </c>
    </row>
    <row r="323" spans="1:7" x14ac:dyDescent="0.3">
      <c r="A323" s="10">
        <v>321</v>
      </c>
      <c r="B323" s="3" t="s">
        <v>749</v>
      </c>
      <c r="C323" s="3" t="s">
        <v>750</v>
      </c>
      <c r="D323" s="22" t="s">
        <v>751</v>
      </c>
      <c r="E323" s="3" t="s">
        <v>644</v>
      </c>
      <c r="F323" s="3" t="s">
        <v>752</v>
      </c>
      <c r="G323" s="11" t="s">
        <v>1767</v>
      </c>
    </row>
    <row r="324" spans="1:7" x14ac:dyDescent="0.3">
      <c r="A324" s="10">
        <v>322</v>
      </c>
      <c r="B324" s="3" t="s">
        <v>2133</v>
      </c>
      <c r="C324" s="3" t="s">
        <v>2134</v>
      </c>
      <c r="D324" s="23" t="s">
        <v>2135</v>
      </c>
      <c r="E324" s="22" t="s">
        <v>2136</v>
      </c>
      <c r="F324" s="22" t="s">
        <v>13</v>
      </c>
      <c r="G324" s="24" t="s">
        <v>1784</v>
      </c>
    </row>
    <row r="325" spans="1:7" x14ac:dyDescent="0.3">
      <c r="A325" s="10">
        <v>323</v>
      </c>
      <c r="B325" s="3" t="s">
        <v>512</v>
      </c>
      <c r="C325" s="3" t="s">
        <v>513</v>
      </c>
      <c r="D325" s="22" t="s">
        <v>529</v>
      </c>
      <c r="E325" s="3" t="s">
        <v>487</v>
      </c>
      <c r="F325" s="3" t="s">
        <v>10</v>
      </c>
      <c r="G325" s="11" t="s">
        <v>1766</v>
      </c>
    </row>
    <row r="326" spans="1:7" x14ac:dyDescent="0.3">
      <c r="A326" s="10">
        <v>324</v>
      </c>
      <c r="B326" s="3" t="s">
        <v>684</v>
      </c>
      <c r="C326" s="3" t="s">
        <v>685</v>
      </c>
      <c r="D326" s="22" t="s">
        <v>686</v>
      </c>
      <c r="E326" s="3" t="s">
        <v>687</v>
      </c>
      <c r="F326" s="3" t="s">
        <v>22</v>
      </c>
      <c r="G326" s="11" t="s">
        <v>1767</v>
      </c>
    </row>
    <row r="327" spans="1:7" x14ac:dyDescent="0.3">
      <c r="A327" s="10">
        <v>325</v>
      </c>
      <c r="B327" s="3" t="s">
        <v>1497</v>
      </c>
      <c r="C327" s="3" t="s">
        <v>1498</v>
      </c>
      <c r="D327" s="22" t="s">
        <v>1499</v>
      </c>
      <c r="E327" s="3" t="s">
        <v>1500</v>
      </c>
      <c r="F327" s="3" t="s">
        <v>9</v>
      </c>
      <c r="G327" s="11" t="s">
        <v>1767</v>
      </c>
    </row>
    <row r="328" spans="1:7" x14ac:dyDescent="0.3">
      <c r="A328" s="10">
        <v>326</v>
      </c>
      <c r="B328" s="3" t="s">
        <v>1359</v>
      </c>
      <c r="C328" s="3" t="s">
        <v>1360</v>
      </c>
      <c r="D328" s="22" t="s">
        <v>1361</v>
      </c>
      <c r="E328" s="3" t="s">
        <v>1362</v>
      </c>
      <c r="F328" s="3" t="s">
        <v>648</v>
      </c>
      <c r="G328" s="11" t="s">
        <v>1767</v>
      </c>
    </row>
    <row r="329" spans="1:7" x14ac:dyDescent="0.3">
      <c r="A329" s="10">
        <v>327</v>
      </c>
      <c r="B329" s="3" t="s">
        <v>1158</v>
      </c>
      <c r="C329" s="3" t="s">
        <v>1159</v>
      </c>
      <c r="D329" s="22" t="s">
        <v>1160</v>
      </c>
      <c r="E329" s="3" t="s">
        <v>1161</v>
      </c>
      <c r="F329" s="3" t="s">
        <v>1162</v>
      </c>
      <c r="G329" s="11" t="s">
        <v>1767</v>
      </c>
    </row>
    <row r="330" spans="1:7" x14ac:dyDescent="0.3">
      <c r="A330" s="10">
        <v>328</v>
      </c>
      <c r="B330" s="3" t="s">
        <v>970</v>
      </c>
      <c r="C330" s="3" t="s">
        <v>971</v>
      </c>
      <c r="D330" s="22" t="s">
        <v>972</v>
      </c>
      <c r="E330" s="3" t="s">
        <v>973</v>
      </c>
      <c r="F330" s="3" t="s">
        <v>259</v>
      </c>
      <c r="G330" s="11" t="s">
        <v>1767</v>
      </c>
    </row>
    <row r="331" spans="1:7" x14ac:dyDescent="0.3">
      <c r="A331" s="10">
        <v>329</v>
      </c>
      <c r="B331" s="3" t="s">
        <v>614</v>
      </c>
      <c r="C331" s="3" t="s">
        <v>274</v>
      </c>
      <c r="D331" s="22" t="s">
        <v>615</v>
      </c>
      <c r="E331" s="3" t="s">
        <v>276</v>
      </c>
      <c r="F331" s="3" t="s">
        <v>178</v>
      </c>
      <c r="G331" s="11" t="s">
        <v>1766</v>
      </c>
    </row>
    <row r="332" spans="1:7" x14ac:dyDescent="0.3">
      <c r="A332" s="10">
        <v>330</v>
      </c>
      <c r="B332" s="3" t="s">
        <v>273</v>
      </c>
      <c r="C332" s="3" t="s">
        <v>274</v>
      </c>
      <c r="D332" s="22" t="s">
        <v>275</v>
      </c>
      <c r="E332" s="3" t="s">
        <v>276</v>
      </c>
      <c r="F332" s="3" t="s">
        <v>178</v>
      </c>
      <c r="G332" s="11" t="s">
        <v>1768</v>
      </c>
    </row>
    <row r="333" spans="1:7" x14ac:dyDescent="0.3">
      <c r="A333" s="10">
        <v>331</v>
      </c>
      <c r="B333" s="3" t="s">
        <v>340</v>
      </c>
      <c r="C333" s="3" t="s">
        <v>341</v>
      </c>
      <c r="D333" s="22" t="s">
        <v>342</v>
      </c>
      <c r="E333" s="3" t="s">
        <v>343</v>
      </c>
      <c r="F333" s="3" t="s">
        <v>344</v>
      </c>
      <c r="G333" s="11" t="s">
        <v>1766</v>
      </c>
    </row>
    <row r="334" spans="1:7" x14ac:dyDescent="0.3">
      <c r="A334" s="10">
        <v>332</v>
      </c>
      <c r="B334" s="3" t="s">
        <v>974</v>
      </c>
      <c r="C334" s="3" t="s">
        <v>975</v>
      </c>
      <c r="D334" s="22" t="s">
        <v>976</v>
      </c>
      <c r="E334" s="3" t="s">
        <v>442</v>
      </c>
      <c r="F334" s="3" t="s">
        <v>7</v>
      </c>
      <c r="G334" s="11" t="s">
        <v>1767</v>
      </c>
    </row>
    <row r="335" spans="1:7" x14ac:dyDescent="0.3">
      <c r="A335" s="10">
        <v>333</v>
      </c>
      <c r="B335" s="3" t="s">
        <v>1501</v>
      </c>
      <c r="C335" s="3" t="s">
        <v>1502</v>
      </c>
      <c r="D335" s="22" t="s">
        <v>1503</v>
      </c>
      <c r="E335" s="3" t="s">
        <v>1504</v>
      </c>
      <c r="F335" s="3" t="s">
        <v>14</v>
      </c>
      <c r="G335" s="11" t="s">
        <v>1767</v>
      </c>
    </row>
    <row r="336" spans="1:7" x14ac:dyDescent="0.3">
      <c r="A336" s="10">
        <v>334</v>
      </c>
      <c r="B336" s="3" t="s">
        <v>1998</v>
      </c>
      <c r="C336" s="3" t="s">
        <v>1999</v>
      </c>
      <c r="D336" s="22" t="s">
        <v>2000</v>
      </c>
      <c r="E336" s="3" t="s">
        <v>2001</v>
      </c>
      <c r="F336" s="3" t="s">
        <v>2002</v>
      </c>
      <c r="G336" s="11" t="s">
        <v>1766</v>
      </c>
    </row>
    <row r="337" spans="1:7" x14ac:dyDescent="0.3">
      <c r="A337" s="10">
        <v>335</v>
      </c>
      <c r="B337" s="3" t="s">
        <v>1163</v>
      </c>
      <c r="C337" s="3" t="s">
        <v>1164</v>
      </c>
      <c r="D337" s="22" t="s">
        <v>1165</v>
      </c>
      <c r="E337" s="3" t="s">
        <v>1166</v>
      </c>
      <c r="F337" s="3" t="s">
        <v>1861</v>
      </c>
      <c r="G337" s="11" t="s">
        <v>1767</v>
      </c>
    </row>
    <row r="338" spans="1:7" x14ac:dyDescent="0.3">
      <c r="A338" s="10">
        <v>336</v>
      </c>
      <c r="B338" s="3" t="s">
        <v>1505</v>
      </c>
      <c r="C338" s="3" t="s">
        <v>1506</v>
      </c>
      <c r="D338" s="22" t="s">
        <v>1507</v>
      </c>
      <c r="E338" s="3" t="s">
        <v>1508</v>
      </c>
      <c r="F338" s="3" t="s">
        <v>1862</v>
      </c>
      <c r="G338" s="11" t="s">
        <v>1767</v>
      </c>
    </row>
    <row r="339" spans="1:7" x14ac:dyDescent="0.3">
      <c r="A339" s="10">
        <v>337</v>
      </c>
      <c r="B339" s="3" t="s">
        <v>2137</v>
      </c>
      <c r="C339" s="3" t="s">
        <v>2138</v>
      </c>
      <c r="D339" s="23" t="s">
        <v>2139</v>
      </c>
      <c r="E339" s="22" t="s">
        <v>2140</v>
      </c>
      <c r="F339" s="22" t="s">
        <v>15</v>
      </c>
      <c r="G339" s="24" t="s">
        <v>1784</v>
      </c>
    </row>
    <row r="340" spans="1:7" x14ac:dyDescent="0.3">
      <c r="A340" s="10">
        <v>338</v>
      </c>
      <c r="B340" s="3" t="s">
        <v>977</v>
      </c>
      <c r="C340" s="3" t="s">
        <v>978</v>
      </c>
      <c r="D340" s="22" t="s">
        <v>979</v>
      </c>
      <c r="E340" s="3" t="s">
        <v>980</v>
      </c>
      <c r="F340" s="3" t="s">
        <v>6</v>
      </c>
      <c r="G340" s="11" t="s">
        <v>1766</v>
      </c>
    </row>
    <row r="341" spans="1:7" x14ac:dyDescent="0.3">
      <c r="A341" s="10">
        <v>339</v>
      </c>
      <c r="B341" s="3" t="s">
        <v>140</v>
      </c>
      <c r="C341" s="3" t="s">
        <v>141</v>
      </c>
      <c r="D341" s="22" t="s">
        <v>142</v>
      </c>
      <c r="E341" s="3" t="s">
        <v>172</v>
      </c>
      <c r="F341" s="3" t="s">
        <v>173</v>
      </c>
      <c r="G341" s="11" t="s">
        <v>1768</v>
      </c>
    </row>
    <row r="342" spans="1:7" x14ac:dyDescent="0.3">
      <c r="A342" s="10">
        <v>340</v>
      </c>
      <c r="B342" s="3" t="s">
        <v>706</v>
      </c>
      <c r="C342" s="3" t="s">
        <v>707</v>
      </c>
      <c r="D342" s="22" t="s">
        <v>625</v>
      </c>
      <c r="E342" s="3" t="s">
        <v>708</v>
      </c>
      <c r="F342" s="3" t="s">
        <v>6</v>
      </c>
      <c r="G342" s="11" t="s">
        <v>1766</v>
      </c>
    </row>
    <row r="343" spans="1:7" x14ac:dyDescent="0.3">
      <c r="A343" s="10">
        <v>341</v>
      </c>
      <c r="B343" s="3" t="s">
        <v>2003</v>
      </c>
      <c r="C343" s="3" t="s">
        <v>2004</v>
      </c>
      <c r="D343" s="22" t="s">
        <v>2005</v>
      </c>
      <c r="E343" s="3" t="s">
        <v>487</v>
      </c>
      <c r="F343" s="3" t="s">
        <v>1623</v>
      </c>
      <c r="G343" s="11" t="s">
        <v>1784</v>
      </c>
    </row>
    <row r="344" spans="1:7" x14ac:dyDescent="0.3">
      <c r="A344" s="10">
        <v>342</v>
      </c>
      <c r="B344" s="3" t="s">
        <v>400</v>
      </c>
      <c r="C344" s="3" t="s">
        <v>401</v>
      </c>
      <c r="D344" s="22" t="s">
        <v>402</v>
      </c>
      <c r="E344" s="3" t="s">
        <v>403</v>
      </c>
      <c r="F344" s="3" t="s">
        <v>45</v>
      </c>
      <c r="G344" s="11" t="s">
        <v>1772</v>
      </c>
    </row>
    <row r="345" spans="1:7" x14ac:dyDescent="0.3">
      <c r="A345" s="10">
        <v>343</v>
      </c>
      <c r="B345" s="3" t="s">
        <v>1863</v>
      </c>
      <c r="C345" s="3" t="s">
        <v>1864</v>
      </c>
      <c r="D345" s="22" t="s">
        <v>1865</v>
      </c>
      <c r="E345" s="3" t="s">
        <v>1866</v>
      </c>
      <c r="F345" s="3" t="s">
        <v>24</v>
      </c>
      <c r="G345" s="11" t="s">
        <v>1784</v>
      </c>
    </row>
    <row r="346" spans="1:7" x14ac:dyDescent="0.3">
      <c r="A346" s="10">
        <v>344</v>
      </c>
      <c r="B346" s="3" t="s">
        <v>1509</v>
      </c>
      <c r="C346" s="3" t="s">
        <v>1510</v>
      </c>
      <c r="D346" s="22" t="s">
        <v>1511</v>
      </c>
      <c r="E346" s="3" t="s">
        <v>1512</v>
      </c>
      <c r="F346" s="3" t="s">
        <v>200</v>
      </c>
      <c r="G346" s="11" t="s">
        <v>1767</v>
      </c>
    </row>
    <row r="347" spans="1:7" x14ac:dyDescent="0.3">
      <c r="A347" s="10">
        <v>345</v>
      </c>
      <c r="B347" s="3" t="s">
        <v>981</v>
      </c>
      <c r="C347" s="3" t="s">
        <v>982</v>
      </c>
      <c r="D347" s="22" t="s">
        <v>983</v>
      </c>
      <c r="E347" s="3" t="s">
        <v>984</v>
      </c>
      <c r="F347" s="3" t="s">
        <v>985</v>
      </c>
      <c r="G347" s="11" t="s">
        <v>1766</v>
      </c>
    </row>
    <row r="348" spans="1:7" x14ac:dyDescent="0.3">
      <c r="A348" s="10">
        <v>346</v>
      </c>
      <c r="B348" s="3" t="s">
        <v>231</v>
      </c>
      <c r="C348" s="3" t="s">
        <v>232</v>
      </c>
      <c r="D348" s="22" t="s">
        <v>233</v>
      </c>
      <c r="E348" s="3" t="s">
        <v>234</v>
      </c>
      <c r="F348" s="3" t="s">
        <v>204</v>
      </c>
      <c r="G348" s="11" t="s">
        <v>1786</v>
      </c>
    </row>
    <row r="349" spans="1:7" x14ac:dyDescent="0.3">
      <c r="A349" s="10">
        <v>347</v>
      </c>
      <c r="B349" s="3" t="s">
        <v>461</v>
      </c>
      <c r="C349" s="3" t="s">
        <v>462</v>
      </c>
      <c r="D349" s="22" t="s">
        <v>463</v>
      </c>
      <c r="E349" s="3" t="s">
        <v>464</v>
      </c>
      <c r="F349" s="3" t="s">
        <v>11</v>
      </c>
      <c r="G349" s="11" t="s">
        <v>1766</v>
      </c>
    </row>
    <row r="350" spans="1:7" x14ac:dyDescent="0.3">
      <c r="A350" s="10">
        <v>348</v>
      </c>
      <c r="B350" s="3" t="s">
        <v>1167</v>
      </c>
      <c r="C350" s="3" t="s">
        <v>1168</v>
      </c>
      <c r="D350" s="22" t="s">
        <v>1169</v>
      </c>
      <c r="E350" s="3" t="s">
        <v>1170</v>
      </c>
      <c r="F350" s="3" t="s">
        <v>1867</v>
      </c>
      <c r="G350" s="11" t="s">
        <v>1767</v>
      </c>
    </row>
    <row r="351" spans="1:7" x14ac:dyDescent="0.3">
      <c r="A351" s="10">
        <v>349</v>
      </c>
      <c r="B351" s="3" t="s">
        <v>1171</v>
      </c>
      <c r="C351" s="3" t="s">
        <v>1172</v>
      </c>
      <c r="D351" s="22" t="s">
        <v>1173</v>
      </c>
      <c r="E351" s="3" t="s">
        <v>442</v>
      </c>
      <c r="F351" s="3" t="s">
        <v>31</v>
      </c>
      <c r="G351" s="11" t="s">
        <v>1767</v>
      </c>
    </row>
    <row r="352" spans="1:7" x14ac:dyDescent="0.3">
      <c r="A352" s="10">
        <v>350</v>
      </c>
      <c r="B352" s="3" t="s">
        <v>536</v>
      </c>
      <c r="C352" s="3" t="s">
        <v>537</v>
      </c>
      <c r="D352" s="22" t="s">
        <v>538</v>
      </c>
      <c r="E352" s="3" t="s">
        <v>539</v>
      </c>
      <c r="F352" s="3" t="s">
        <v>23</v>
      </c>
      <c r="G352" s="11" t="s">
        <v>1816</v>
      </c>
    </row>
    <row r="353" spans="1:7" x14ac:dyDescent="0.3">
      <c r="A353" s="10">
        <v>351</v>
      </c>
      <c r="B353" s="3" t="s">
        <v>1724</v>
      </c>
      <c r="C353" s="3" t="s">
        <v>1725</v>
      </c>
      <c r="D353" s="22" t="s">
        <v>1726</v>
      </c>
      <c r="E353" s="3" t="s">
        <v>1727</v>
      </c>
      <c r="F353" s="3" t="s">
        <v>1728</v>
      </c>
      <c r="G353" s="11" t="s">
        <v>1767</v>
      </c>
    </row>
    <row r="354" spans="1:7" x14ac:dyDescent="0.3">
      <c r="A354" s="10">
        <v>352</v>
      </c>
      <c r="B354" s="3" t="s">
        <v>277</v>
      </c>
      <c r="C354" s="3" t="s">
        <v>278</v>
      </c>
      <c r="D354" s="22" t="s">
        <v>279</v>
      </c>
      <c r="E354" s="3" t="s">
        <v>280</v>
      </c>
      <c r="F354" s="3" t="s">
        <v>41</v>
      </c>
      <c r="G354" s="11" t="s">
        <v>1768</v>
      </c>
    </row>
    <row r="355" spans="1:7" x14ac:dyDescent="0.3">
      <c r="A355" s="10">
        <v>353</v>
      </c>
      <c r="B355" s="3" t="s">
        <v>2006</v>
      </c>
      <c r="C355" s="3" t="s">
        <v>2007</v>
      </c>
      <c r="D355" s="22" t="s">
        <v>2008</v>
      </c>
      <c r="E355" s="3" t="s">
        <v>2009</v>
      </c>
      <c r="F355" s="3" t="s">
        <v>2010</v>
      </c>
      <c r="G355" s="11" t="s">
        <v>1767</v>
      </c>
    </row>
    <row r="356" spans="1:7" x14ac:dyDescent="0.3">
      <c r="A356" s="10">
        <v>354</v>
      </c>
      <c r="B356" s="3" t="s">
        <v>1174</v>
      </c>
      <c r="C356" s="3" t="s">
        <v>1175</v>
      </c>
      <c r="D356" s="22" t="s">
        <v>1176</v>
      </c>
      <c r="E356" s="3" t="s">
        <v>1177</v>
      </c>
      <c r="F356" s="3" t="s">
        <v>1178</v>
      </c>
      <c r="G356" s="11" t="s">
        <v>1767</v>
      </c>
    </row>
    <row r="357" spans="1:7" x14ac:dyDescent="0.3">
      <c r="A357" s="10">
        <v>355</v>
      </c>
      <c r="B357" s="3" t="s">
        <v>1179</v>
      </c>
      <c r="C357" s="3" t="s">
        <v>1180</v>
      </c>
      <c r="D357" s="22" t="s">
        <v>1181</v>
      </c>
      <c r="E357" s="3" t="s">
        <v>1182</v>
      </c>
      <c r="F357" s="3" t="s">
        <v>10</v>
      </c>
      <c r="G357" s="11" t="s">
        <v>1767</v>
      </c>
    </row>
    <row r="358" spans="1:7" x14ac:dyDescent="0.3">
      <c r="A358" s="10">
        <v>356</v>
      </c>
      <c r="B358" s="3" t="s">
        <v>345</v>
      </c>
      <c r="C358" s="3" t="s">
        <v>346</v>
      </c>
      <c r="D358" s="22" t="s">
        <v>291</v>
      </c>
      <c r="E358" s="3" t="s">
        <v>347</v>
      </c>
      <c r="F358" s="3" t="s">
        <v>14</v>
      </c>
      <c r="G358" s="11" t="s">
        <v>1766</v>
      </c>
    </row>
    <row r="359" spans="1:7" x14ac:dyDescent="0.3">
      <c r="A359" s="10">
        <v>357</v>
      </c>
      <c r="B359" s="3" t="s">
        <v>1363</v>
      </c>
      <c r="C359" s="3" t="s">
        <v>1364</v>
      </c>
      <c r="D359" s="22" t="s">
        <v>1365</v>
      </c>
      <c r="E359" s="3" t="s">
        <v>1366</v>
      </c>
      <c r="F359" s="3" t="s">
        <v>1367</v>
      </c>
      <c r="G359" s="11" t="s">
        <v>1767</v>
      </c>
    </row>
    <row r="360" spans="1:7" x14ac:dyDescent="0.3">
      <c r="A360" s="10">
        <v>358</v>
      </c>
      <c r="B360" s="3" t="s">
        <v>602</v>
      </c>
      <c r="C360" s="3" t="s">
        <v>603</v>
      </c>
      <c r="D360" s="22" t="s">
        <v>604</v>
      </c>
      <c r="E360" s="3" t="s">
        <v>605</v>
      </c>
      <c r="F360" s="3" t="s">
        <v>226</v>
      </c>
      <c r="G360" s="11" t="s">
        <v>1766</v>
      </c>
    </row>
    <row r="361" spans="1:7" x14ac:dyDescent="0.3">
      <c r="A361" s="10">
        <v>359</v>
      </c>
      <c r="B361" s="3" t="s">
        <v>1183</v>
      </c>
      <c r="C361" s="3" t="s">
        <v>1184</v>
      </c>
      <c r="D361" s="22" t="s">
        <v>1185</v>
      </c>
      <c r="E361" s="3" t="s">
        <v>1186</v>
      </c>
      <c r="F361" s="3" t="s">
        <v>10</v>
      </c>
      <c r="G361" s="11" t="s">
        <v>1767</v>
      </c>
    </row>
    <row r="362" spans="1:7" x14ac:dyDescent="0.3">
      <c r="A362" s="10">
        <v>360</v>
      </c>
      <c r="B362" s="3" t="s">
        <v>206</v>
      </c>
      <c r="C362" s="3" t="s">
        <v>207</v>
      </c>
      <c r="D362" s="22" t="s">
        <v>208</v>
      </c>
      <c r="E362" s="3" t="s">
        <v>209</v>
      </c>
      <c r="F362" s="3" t="s">
        <v>14</v>
      </c>
      <c r="G362" s="11" t="s">
        <v>1768</v>
      </c>
    </row>
    <row r="363" spans="1:7" x14ac:dyDescent="0.3">
      <c r="A363" s="10">
        <v>361</v>
      </c>
      <c r="B363" s="3" t="s">
        <v>80</v>
      </c>
      <c r="C363" s="3" t="s">
        <v>81</v>
      </c>
      <c r="D363" s="22" t="s">
        <v>82</v>
      </c>
      <c r="E363" s="3" t="s">
        <v>65</v>
      </c>
      <c r="F363" s="3" t="s">
        <v>83</v>
      </c>
      <c r="G363" s="11" t="s">
        <v>1769</v>
      </c>
    </row>
    <row r="364" spans="1:7" x14ac:dyDescent="0.3">
      <c r="A364" s="10">
        <v>362</v>
      </c>
      <c r="B364" s="12" t="s">
        <v>2011</v>
      </c>
      <c r="C364" s="12" t="s">
        <v>2012</v>
      </c>
      <c r="D364" s="26" t="s">
        <v>2013</v>
      </c>
      <c r="E364" s="12" t="s">
        <v>2014</v>
      </c>
      <c r="F364" s="12" t="s">
        <v>540</v>
      </c>
      <c r="G364" s="13" t="s">
        <v>1784</v>
      </c>
    </row>
    <row r="365" spans="1:7" x14ac:dyDescent="0.3">
      <c r="A365" s="10">
        <v>363</v>
      </c>
      <c r="B365" s="3" t="s">
        <v>104</v>
      </c>
      <c r="C365" s="3" t="s">
        <v>105</v>
      </c>
      <c r="D365" s="22" t="s">
        <v>63</v>
      </c>
      <c r="E365" s="3" t="s">
        <v>50</v>
      </c>
      <c r="F365" s="3" t="s">
        <v>106</v>
      </c>
      <c r="G365" s="11" t="s">
        <v>1769</v>
      </c>
    </row>
    <row r="366" spans="1:7" x14ac:dyDescent="0.3">
      <c r="A366" s="10">
        <v>364</v>
      </c>
      <c r="B366" s="3" t="s">
        <v>514</v>
      </c>
      <c r="C366" s="3" t="s">
        <v>515</v>
      </c>
      <c r="D366" s="22" t="s">
        <v>488</v>
      </c>
      <c r="E366" s="3" t="s">
        <v>489</v>
      </c>
      <c r="F366" s="3" t="s">
        <v>14</v>
      </c>
      <c r="G366" s="11" t="s">
        <v>1766</v>
      </c>
    </row>
    <row r="367" spans="1:7" x14ac:dyDescent="0.3">
      <c r="A367" s="10">
        <v>365</v>
      </c>
      <c r="B367" s="3" t="s">
        <v>1513</v>
      </c>
      <c r="C367" s="3" t="s">
        <v>1514</v>
      </c>
      <c r="D367" s="22" t="s">
        <v>1515</v>
      </c>
      <c r="E367" s="3" t="s">
        <v>1516</v>
      </c>
      <c r="F367" s="3" t="s">
        <v>13</v>
      </c>
      <c r="G367" s="11" t="s">
        <v>1767</v>
      </c>
    </row>
    <row r="368" spans="1:7" x14ac:dyDescent="0.3">
      <c r="A368" s="10">
        <v>366</v>
      </c>
      <c r="B368" s="3" t="s">
        <v>986</v>
      </c>
      <c r="C368" s="3" t="s">
        <v>987</v>
      </c>
      <c r="D368" s="22" t="s">
        <v>988</v>
      </c>
      <c r="E368" s="3" t="s">
        <v>989</v>
      </c>
      <c r="F368" s="3" t="s">
        <v>200</v>
      </c>
      <c r="G368" s="11" t="s">
        <v>1766</v>
      </c>
    </row>
    <row r="369" spans="1:7" x14ac:dyDescent="0.3">
      <c r="A369" s="10">
        <v>367</v>
      </c>
      <c r="B369" s="3" t="s">
        <v>1729</v>
      </c>
      <c r="C369" s="3" t="s">
        <v>1730</v>
      </c>
      <c r="D369" s="22" t="s">
        <v>1731</v>
      </c>
      <c r="E369" s="3" t="s">
        <v>1732</v>
      </c>
      <c r="F369" s="3" t="s">
        <v>1733</v>
      </c>
      <c r="G369" s="11" t="s">
        <v>1768</v>
      </c>
    </row>
    <row r="370" spans="1:7" x14ac:dyDescent="0.3">
      <c r="A370" s="10">
        <v>368</v>
      </c>
      <c r="B370" s="3" t="s">
        <v>574</v>
      </c>
      <c r="C370" s="3" t="s">
        <v>575</v>
      </c>
      <c r="D370" s="22" t="s">
        <v>576</v>
      </c>
      <c r="E370" s="3" t="s">
        <v>577</v>
      </c>
      <c r="F370" s="3" t="s">
        <v>578</v>
      </c>
      <c r="G370" s="11" t="s">
        <v>1766</v>
      </c>
    </row>
    <row r="371" spans="1:7" x14ac:dyDescent="0.3">
      <c r="A371" s="10">
        <v>369</v>
      </c>
      <c r="B371" s="3" t="s">
        <v>465</v>
      </c>
      <c r="C371" s="3" t="s">
        <v>466</v>
      </c>
      <c r="D371" s="22" t="s">
        <v>467</v>
      </c>
      <c r="E371" s="3" t="s">
        <v>468</v>
      </c>
      <c r="F371" s="3" t="s">
        <v>260</v>
      </c>
      <c r="G371" s="11" t="s">
        <v>1766</v>
      </c>
    </row>
    <row r="372" spans="1:7" x14ac:dyDescent="0.3">
      <c r="A372" s="10">
        <v>370</v>
      </c>
      <c r="B372" s="3" t="s">
        <v>809</v>
      </c>
      <c r="C372" s="3" t="s">
        <v>810</v>
      </c>
      <c r="D372" s="22" t="s">
        <v>631</v>
      </c>
      <c r="E372" s="3" t="s">
        <v>811</v>
      </c>
      <c r="F372" s="3" t="s">
        <v>382</v>
      </c>
      <c r="G372" s="11" t="s">
        <v>1767</v>
      </c>
    </row>
    <row r="373" spans="1:7" x14ac:dyDescent="0.3">
      <c r="A373" s="10">
        <v>371</v>
      </c>
      <c r="B373" s="3" t="s">
        <v>812</v>
      </c>
      <c r="C373" s="3" t="s">
        <v>813</v>
      </c>
      <c r="D373" s="22" t="s">
        <v>814</v>
      </c>
      <c r="E373" s="3" t="s">
        <v>658</v>
      </c>
      <c r="F373" s="3" t="s">
        <v>11</v>
      </c>
      <c r="G373" s="11" t="s">
        <v>1766</v>
      </c>
    </row>
    <row r="374" spans="1:7" x14ac:dyDescent="0.3">
      <c r="A374" s="10">
        <v>372</v>
      </c>
      <c r="B374" s="3" t="s">
        <v>1187</v>
      </c>
      <c r="C374" s="3" t="s">
        <v>1188</v>
      </c>
      <c r="D374" s="22" t="s">
        <v>1189</v>
      </c>
      <c r="E374" s="3" t="s">
        <v>1190</v>
      </c>
      <c r="F374" s="3" t="s">
        <v>13</v>
      </c>
      <c r="G374" s="11" t="s">
        <v>1767</v>
      </c>
    </row>
    <row r="375" spans="1:7" x14ac:dyDescent="0.3">
      <c r="A375" s="10">
        <v>373</v>
      </c>
      <c r="B375" s="3" t="s">
        <v>1868</v>
      </c>
      <c r="C375" s="3" t="s">
        <v>1869</v>
      </c>
      <c r="D375" s="22" t="s">
        <v>1870</v>
      </c>
      <c r="E375" s="3" t="s">
        <v>1871</v>
      </c>
      <c r="F375" s="3" t="s">
        <v>7</v>
      </c>
      <c r="G375" s="11" t="s">
        <v>1766</v>
      </c>
    </row>
    <row r="376" spans="1:7" x14ac:dyDescent="0.3">
      <c r="A376" s="10">
        <v>374</v>
      </c>
      <c r="B376" s="3" t="s">
        <v>348</v>
      </c>
      <c r="C376" s="3" t="s">
        <v>349</v>
      </c>
      <c r="D376" s="22" t="s">
        <v>350</v>
      </c>
      <c r="E376" s="3" t="s">
        <v>351</v>
      </c>
      <c r="F376" s="3" t="s">
        <v>352</v>
      </c>
      <c r="G376" s="11" t="s">
        <v>1766</v>
      </c>
    </row>
    <row r="377" spans="1:7" x14ac:dyDescent="0.3">
      <c r="A377" s="10">
        <v>375</v>
      </c>
      <c r="B377" s="3" t="s">
        <v>1191</v>
      </c>
      <c r="C377" s="3" t="s">
        <v>377</v>
      </c>
      <c r="D377" s="22" t="s">
        <v>1192</v>
      </c>
      <c r="E377" s="3" t="s">
        <v>1193</v>
      </c>
      <c r="F377" s="3" t="s">
        <v>375</v>
      </c>
      <c r="G377" s="11" t="s">
        <v>1767</v>
      </c>
    </row>
    <row r="378" spans="1:7" x14ac:dyDescent="0.3">
      <c r="A378" s="10">
        <v>376</v>
      </c>
      <c r="B378" s="3" t="s">
        <v>990</v>
      </c>
      <c r="C378" s="3" t="s">
        <v>991</v>
      </c>
      <c r="D378" s="22" t="s">
        <v>992</v>
      </c>
      <c r="E378" s="3" t="s">
        <v>993</v>
      </c>
      <c r="F378" s="3" t="s">
        <v>229</v>
      </c>
      <c r="G378" s="11" t="s">
        <v>1767</v>
      </c>
    </row>
    <row r="379" spans="1:7" x14ac:dyDescent="0.3">
      <c r="A379" s="10">
        <v>377</v>
      </c>
      <c r="B379" s="3" t="s">
        <v>353</v>
      </c>
      <c r="C379" s="3" t="s">
        <v>354</v>
      </c>
      <c r="D379" s="22" t="s">
        <v>355</v>
      </c>
      <c r="E379" s="3" t="s">
        <v>91</v>
      </c>
      <c r="F379" s="3" t="s">
        <v>430</v>
      </c>
      <c r="G379" s="11" t="s">
        <v>1768</v>
      </c>
    </row>
    <row r="380" spans="1:7" x14ac:dyDescent="0.3">
      <c r="A380" s="10">
        <v>378</v>
      </c>
      <c r="B380" s="3" t="s">
        <v>1517</v>
      </c>
      <c r="C380" s="3" t="s">
        <v>1518</v>
      </c>
      <c r="D380" s="22" t="s">
        <v>1519</v>
      </c>
      <c r="E380" s="3" t="s">
        <v>1520</v>
      </c>
      <c r="F380" s="3" t="s">
        <v>86</v>
      </c>
      <c r="G380" s="11" t="s">
        <v>1767</v>
      </c>
    </row>
    <row r="381" spans="1:7" x14ac:dyDescent="0.3">
      <c r="A381" s="10">
        <v>379</v>
      </c>
      <c r="B381" s="3" t="s">
        <v>2015</v>
      </c>
      <c r="C381" s="3" t="s">
        <v>2016</v>
      </c>
      <c r="D381" s="22" t="s">
        <v>2017</v>
      </c>
      <c r="E381" s="3" t="s">
        <v>2018</v>
      </c>
      <c r="F381" s="3" t="s">
        <v>2019</v>
      </c>
      <c r="G381" s="11" t="s">
        <v>1767</v>
      </c>
    </row>
    <row r="382" spans="1:7" x14ac:dyDescent="0.3">
      <c r="A382" s="10">
        <v>380</v>
      </c>
      <c r="B382" s="3" t="s">
        <v>799</v>
      </c>
      <c r="C382" s="3" t="s">
        <v>800</v>
      </c>
      <c r="D382" s="22" t="s">
        <v>801</v>
      </c>
      <c r="E382" s="3" t="s">
        <v>653</v>
      </c>
      <c r="F382" s="3" t="s">
        <v>79</v>
      </c>
      <c r="G382" s="11" t="s">
        <v>1767</v>
      </c>
    </row>
    <row r="383" spans="1:7" x14ac:dyDescent="0.3">
      <c r="A383" s="10">
        <v>381</v>
      </c>
      <c r="B383" s="3" t="s">
        <v>2020</v>
      </c>
      <c r="C383" s="3" t="s">
        <v>2021</v>
      </c>
      <c r="D383" s="22" t="s">
        <v>2022</v>
      </c>
      <c r="E383" s="3" t="s">
        <v>2023</v>
      </c>
      <c r="F383" s="3" t="s">
        <v>42</v>
      </c>
      <c r="G383" s="11" t="s">
        <v>1784</v>
      </c>
    </row>
    <row r="384" spans="1:7" x14ac:dyDescent="0.3">
      <c r="A384" s="10">
        <v>382</v>
      </c>
      <c r="B384" s="3" t="s">
        <v>1194</v>
      </c>
      <c r="C384" s="3" t="s">
        <v>1195</v>
      </c>
      <c r="D384" s="22" t="s">
        <v>1196</v>
      </c>
      <c r="E384" s="3" t="s">
        <v>1197</v>
      </c>
      <c r="F384" s="3" t="s">
        <v>1198</v>
      </c>
      <c r="G384" s="11" t="s">
        <v>1767</v>
      </c>
    </row>
    <row r="385" spans="1:7" x14ac:dyDescent="0.3">
      <c r="A385" s="10">
        <v>383</v>
      </c>
      <c r="B385" s="3" t="s">
        <v>773</v>
      </c>
      <c r="C385" s="3" t="s">
        <v>774</v>
      </c>
      <c r="D385" s="22" t="s">
        <v>775</v>
      </c>
      <c r="E385" s="3" t="s">
        <v>776</v>
      </c>
      <c r="F385" s="3" t="s">
        <v>37</v>
      </c>
      <c r="G385" s="11" t="s">
        <v>1766</v>
      </c>
    </row>
    <row r="386" spans="1:7" x14ac:dyDescent="0.3">
      <c r="A386" s="10">
        <v>384</v>
      </c>
      <c r="B386" s="3" t="s">
        <v>2024</v>
      </c>
      <c r="C386" s="3" t="s">
        <v>2025</v>
      </c>
      <c r="D386" s="22" t="s">
        <v>2026</v>
      </c>
      <c r="E386" s="3" t="s">
        <v>2027</v>
      </c>
      <c r="F386" s="3" t="s">
        <v>2028</v>
      </c>
      <c r="G386" s="11" t="s">
        <v>1767</v>
      </c>
    </row>
    <row r="387" spans="1:7" x14ac:dyDescent="0.3">
      <c r="A387" s="10">
        <v>385</v>
      </c>
      <c r="B387" s="3" t="s">
        <v>1734</v>
      </c>
      <c r="C387" s="3" t="s">
        <v>1735</v>
      </c>
      <c r="D387" s="22" t="s">
        <v>1736</v>
      </c>
      <c r="E387" s="3" t="s">
        <v>62</v>
      </c>
      <c r="F387" s="3" t="s">
        <v>13</v>
      </c>
      <c r="G387" s="11" t="s">
        <v>1769</v>
      </c>
    </row>
    <row r="388" spans="1:7" x14ac:dyDescent="0.3">
      <c r="A388" s="10">
        <v>386</v>
      </c>
      <c r="B388" s="3" t="s">
        <v>1737</v>
      </c>
      <c r="C388" s="3" t="s">
        <v>1738</v>
      </c>
      <c r="D388" s="22" t="s">
        <v>1739</v>
      </c>
      <c r="E388" s="3" t="s">
        <v>281</v>
      </c>
      <c r="F388" s="3" t="s">
        <v>1872</v>
      </c>
      <c r="G388" s="11" t="s">
        <v>1766</v>
      </c>
    </row>
    <row r="389" spans="1:7" x14ac:dyDescent="0.3">
      <c r="A389" s="10">
        <v>387</v>
      </c>
      <c r="B389" s="3" t="s">
        <v>88</v>
      </c>
      <c r="C389" s="3" t="s">
        <v>89</v>
      </c>
      <c r="D389" s="22" t="s">
        <v>90</v>
      </c>
      <c r="E389" s="3" t="s">
        <v>91</v>
      </c>
      <c r="F389" s="3" t="s">
        <v>92</v>
      </c>
      <c r="G389" s="11" t="s">
        <v>1768</v>
      </c>
    </row>
    <row r="390" spans="1:7" x14ac:dyDescent="0.3">
      <c r="A390" s="10">
        <v>388</v>
      </c>
      <c r="B390" s="3" t="s">
        <v>1199</v>
      </c>
      <c r="C390" s="3" t="s">
        <v>1200</v>
      </c>
      <c r="D390" s="22" t="s">
        <v>1201</v>
      </c>
      <c r="E390" s="3" t="s">
        <v>1202</v>
      </c>
      <c r="F390" s="3" t="s">
        <v>1145</v>
      </c>
      <c r="G390" s="11" t="s">
        <v>1767</v>
      </c>
    </row>
    <row r="391" spans="1:7" x14ac:dyDescent="0.3">
      <c r="A391" s="10">
        <v>389</v>
      </c>
      <c r="B391" s="3" t="s">
        <v>496</v>
      </c>
      <c r="C391" s="3" t="s">
        <v>497</v>
      </c>
      <c r="D391" s="22" t="s">
        <v>530</v>
      </c>
      <c r="E391" s="3" t="s">
        <v>531</v>
      </c>
      <c r="F391" s="3" t="s">
        <v>26</v>
      </c>
      <c r="G391" s="11" t="s">
        <v>1766</v>
      </c>
    </row>
    <row r="392" spans="1:7" x14ac:dyDescent="0.3">
      <c r="A392" s="10">
        <v>390</v>
      </c>
      <c r="B392" s="3" t="s">
        <v>1368</v>
      </c>
      <c r="C392" s="3" t="s">
        <v>1369</v>
      </c>
      <c r="D392" s="22" t="s">
        <v>1370</v>
      </c>
      <c r="E392" s="3" t="s">
        <v>1371</v>
      </c>
      <c r="F392" s="3" t="s">
        <v>185</v>
      </c>
      <c r="G392" s="11" t="s">
        <v>1767</v>
      </c>
    </row>
    <row r="393" spans="1:7" x14ac:dyDescent="0.3">
      <c r="A393" s="10">
        <v>391</v>
      </c>
      <c r="B393" s="3" t="s">
        <v>1521</v>
      </c>
      <c r="C393" s="3" t="s">
        <v>1522</v>
      </c>
      <c r="D393" s="22" t="s">
        <v>1523</v>
      </c>
      <c r="E393" s="3" t="s">
        <v>1524</v>
      </c>
      <c r="F393" s="3" t="s">
        <v>1525</v>
      </c>
      <c r="G393" s="11" t="s">
        <v>1767</v>
      </c>
    </row>
    <row r="394" spans="1:7" x14ac:dyDescent="0.3">
      <c r="A394" s="10">
        <v>392</v>
      </c>
      <c r="B394" s="3" t="s">
        <v>1526</v>
      </c>
      <c r="C394" s="3" t="s">
        <v>1527</v>
      </c>
      <c r="D394" s="22" t="s">
        <v>1528</v>
      </c>
      <c r="E394" s="3" t="s">
        <v>301</v>
      </c>
      <c r="F394" s="3" t="s">
        <v>1529</v>
      </c>
      <c r="G394" s="11" t="s">
        <v>1767</v>
      </c>
    </row>
    <row r="395" spans="1:7" x14ac:dyDescent="0.3">
      <c r="A395" s="10">
        <v>393</v>
      </c>
      <c r="B395" s="3" t="s">
        <v>2029</v>
      </c>
      <c r="C395" s="3" t="s">
        <v>2030</v>
      </c>
      <c r="D395" s="22" t="s">
        <v>2031</v>
      </c>
      <c r="E395" s="3" t="s">
        <v>2032</v>
      </c>
      <c r="F395" s="3" t="s">
        <v>2028</v>
      </c>
      <c r="G395" s="11" t="s">
        <v>1784</v>
      </c>
    </row>
    <row r="396" spans="1:7" x14ac:dyDescent="0.3">
      <c r="A396" s="10">
        <v>394</v>
      </c>
      <c r="B396" s="3" t="s">
        <v>994</v>
      </c>
      <c r="C396" s="3" t="s">
        <v>995</v>
      </c>
      <c r="D396" s="22" t="s">
        <v>996</v>
      </c>
      <c r="E396" s="3" t="s">
        <v>76</v>
      </c>
      <c r="F396" s="3" t="s">
        <v>9</v>
      </c>
      <c r="G396" s="11" t="s">
        <v>1767</v>
      </c>
    </row>
    <row r="397" spans="1:7" x14ac:dyDescent="0.3">
      <c r="A397" s="10">
        <v>395</v>
      </c>
      <c r="B397" s="3" t="s">
        <v>1372</v>
      </c>
      <c r="C397" s="3" t="s">
        <v>1373</v>
      </c>
      <c r="D397" s="22" t="s">
        <v>1374</v>
      </c>
      <c r="E397" s="3" t="s">
        <v>220</v>
      </c>
      <c r="F397" s="3" t="s">
        <v>51</v>
      </c>
      <c r="G397" s="11" t="s">
        <v>1767</v>
      </c>
    </row>
    <row r="398" spans="1:7" x14ac:dyDescent="0.3">
      <c r="A398" s="10">
        <v>396</v>
      </c>
      <c r="B398" s="3" t="s">
        <v>469</v>
      </c>
      <c r="C398" s="3" t="s">
        <v>470</v>
      </c>
      <c r="D398" s="22" t="s">
        <v>471</v>
      </c>
      <c r="E398" s="3" t="s">
        <v>472</v>
      </c>
      <c r="F398" s="3" t="s">
        <v>473</v>
      </c>
      <c r="G398" s="11" t="s">
        <v>1766</v>
      </c>
    </row>
    <row r="399" spans="1:7" x14ac:dyDescent="0.3">
      <c r="A399" s="10">
        <v>397</v>
      </c>
      <c r="B399" s="3" t="s">
        <v>788</v>
      </c>
      <c r="C399" s="3" t="s">
        <v>789</v>
      </c>
      <c r="D399" s="22" t="s">
        <v>790</v>
      </c>
      <c r="E399" s="3" t="s">
        <v>791</v>
      </c>
      <c r="F399" s="3" t="s">
        <v>7</v>
      </c>
      <c r="G399" s="11" t="s">
        <v>1766</v>
      </c>
    </row>
    <row r="400" spans="1:7" x14ac:dyDescent="0.3">
      <c r="A400" s="10">
        <v>398</v>
      </c>
      <c r="B400" s="3" t="s">
        <v>2141</v>
      </c>
      <c r="C400" s="3" t="s">
        <v>2142</v>
      </c>
      <c r="D400" s="23" t="s">
        <v>2143</v>
      </c>
      <c r="E400" s="22" t="s">
        <v>2144</v>
      </c>
      <c r="F400" s="22" t="s">
        <v>37</v>
      </c>
      <c r="G400" s="24" t="s">
        <v>1784</v>
      </c>
    </row>
    <row r="401" spans="1:7" x14ac:dyDescent="0.3">
      <c r="A401" s="10">
        <v>399</v>
      </c>
      <c r="B401" s="3" t="s">
        <v>1203</v>
      </c>
      <c r="C401" s="3" t="s">
        <v>1204</v>
      </c>
      <c r="D401" s="22" t="s">
        <v>1205</v>
      </c>
      <c r="E401" s="3" t="s">
        <v>1206</v>
      </c>
      <c r="F401" s="3" t="s">
        <v>1207</v>
      </c>
      <c r="G401" s="11" t="s">
        <v>1767</v>
      </c>
    </row>
    <row r="402" spans="1:7" x14ac:dyDescent="0.3">
      <c r="A402" s="10">
        <v>400</v>
      </c>
      <c r="B402" s="3" t="s">
        <v>1375</v>
      </c>
      <c r="C402" s="3" t="s">
        <v>1376</v>
      </c>
      <c r="D402" s="22" t="s">
        <v>1377</v>
      </c>
      <c r="E402" s="3" t="s">
        <v>1378</v>
      </c>
      <c r="F402" s="3" t="s">
        <v>1178</v>
      </c>
      <c r="G402" s="11" t="s">
        <v>1767</v>
      </c>
    </row>
    <row r="403" spans="1:7" x14ac:dyDescent="0.3">
      <c r="A403" s="10">
        <v>401</v>
      </c>
      <c r="B403" s="3" t="s">
        <v>1208</v>
      </c>
      <c r="C403" s="3" t="s">
        <v>1209</v>
      </c>
      <c r="D403" s="22" t="s">
        <v>1210</v>
      </c>
      <c r="E403" s="3" t="s">
        <v>326</v>
      </c>
      <c r="F403" s="3" t="s">
        <v>12</v>
      </c>
      <c r="G403" s="11" t="s">
        <v>1767</v>
      </c>
    </row>
    <row r="404" spans="1:7" x14ac:dyDescent="0.3">
      <c r="A404" s="10">
        <v>402</v>
      </c>
      <c r="B404" s="3" t="s">
        <v>1740</v>
      </c>
      <c r="C404" s="3" t="s">
        <v>1741</v>
      </c>
      <c r="D404" s="22" t="s">
        <v>1742</v>
      </c>
      <c r="E404" s="3" t="s">
        <v>1743</v>
      </c>
      <c r="F404" s="3" t="s">
        <v>13</v>
      </c>
      <c r="G404" s="11" t="s">
        <v>1767</v>
      </c>
    </row>
    <row r="405" spans="1:7" x14ac:dyDescent="0.3">
      <c r="A405" s="10">
        <v>403</v>
      </c>
      <c r="B405" s="3" t="s">
        <v>1873</v>
      </c>
      <c r="C405" s="3" t="s">
        <v>1874</v>
      </c>
      <c r="D405" s="22" t="s">
        <v>1875</v>
      </c>
      <c r="E405" s="3" t="s">
        <v>1876</v>
      </c>
      <c r="F405" s="3" t="s">
        <v>1877</v>
      </c>
      <c r="G405" s="11" t="s">
        <v>1767</v>
      </c>
    </row>
    <row r="406" spans="1:7" x14ac:dyDescent="0.3">
      <c r="A406" s="10">
        <v>404</v>
      </c>
      <c r="B406" s="3" t="s">
        <v>1878</v>
      </c>
      <c r="C406" s="3" t="s">
        <v>1879</v>
      </c>
      <c r="D406" s="22" t="s">
        <v>1880</v>
      </c>
      <c r="E406" s="3" t="s">
        <v>952</v>
      </c>
      <c r="F406" s="3" t="s">
        <v>21</v>
      </c>
      <c r="G406" s="11" t="s">
        <v>1766</v>
      </c>
    </row>
    <row r="407" spans="1:7" x14ac:dyDescent="0.3">
      <c r="A407" s="10">
        <v>405</v>
      </c>
      <c r="B407" s="3" t="s">
        <v>712</v>
      </c>
      <c r="C407" s="3" t="s">
        <v>713</v>
      </c>
      <c r="D407" s="22" t="s">
        <v>714</v>
      </c>
      <c r="E407" s="3" t="s">
        <v>715</v>
      </c>
      <c r="F407" s="3" t="s">
        <v>41</v>
      </c>
      <c r="G407" s="11" t="s">
        <v>1767</v>
      </c>
    </row>
    <row r="408" spans="1:7" x14ac:dyDescent="0.3">
      <c r="A408" s="10">
        <v>406</v>
      </c>
      <c r="B408" s="3" t="s">
        <v>1530</v>
      </c>
      <c r="C408" s="3" t="s">
        <v>1531</v>
      </c>
      <c r="D408" s="22" t="s">
        <v>1532</v>
      </c>
      <c r="E408" s="3" t="s">
        <v>1533</v>
      </c>
      <c r="F408" s="3" t="s">
        <v>851</v>
      </c>
      <c r="G408" s="11" t="s">
        <v>1767</v>
      </c>
    </row>
    <row r="409" spans="1:7" x14ac:dyDescent="0.3">
      <c r="A409" s="10">
        <v>407</v>
      </c>
      <c r="B409" s="3" t="s">
        <v>1006</v>
      </c>
      <c r="C409" s="3" t="s">
        <v>1007</v>
      </c>
      <c r="D409" s="22" t="s">
        <v>1008</v>
      </c>
      <c r="E409" s="3" t="s">
        <v>874</v>
      </c>
      <c r="F409" s="3" t="s">
        <v>1009</v>
      </c>
      <c r="G409" s="11" t="s">
        <v>1767</v>
      </c>
    </row>
    <row r="410" spans="1:7" x14ac:dyDescent="0.3">
      <c r="A410" s="10">
        <v>408</v>
      </c>
      <c r="B410" s="3" t="s">
        <v>741</v>
      </c>
      <c r="C410" s="3" t="s">
        <v>742</v>
      </c>
      <c r="D410" s="22" t="s">
        <v>743</v>
      </c>
      <c r="E410" s="3" t="s">
        <v>744</v>
      </c>
      <c r="F410" s="3" t="s">
        <v>32</v>
      </c>
      <c r="G410" s="11" t="s">
        <v>1766</v>
      </c>
    </row>
    <row r="411" spans="1:7" x14ac:dyDescent="0.3">
      <c r="A411" s="10">
        <v>409</v>
      </c>
      <c r="B411" s="3" t="s">
        <v>1534</v>
      </c>
      <c r="C411" s="3" t="s">
        <v>1535</v>
      </c>
      <c r="D411" s="22" t="s">
        <v>1536</v>
      </c>
      <c r="E411" s="3" t="s">
        <v>1537</v>
      </c>
      <c r="F411" s="3" t="s">
        <v>226</v>
      </c>
      <c r="G411" s="11" t="s">
        <v>1767</v>
      </c>
    </row>
    <row r="412" spans="1:7" x14ac:dyDescent="0.3">
      <c r="A412" s="10">
        <v>410</v>
      </c>
      <c r="B412" s="3" t="s">
        <v>1379</v>
      </c>
      <c r="C412" s="3" t="s">
        <v>1380</v>
      </c>
      <c r="D412" s="22" t="s">
        <v>1381</v>
      </c>
      <c r="E412" s="3" t="s">
        <v>1382</v>
      </c>
      <c r="F412" s="3" t="s">
        <v>13</v>
      </c>
      <c r="G412" s="11" t="s">
        <v>1767</v>
      </c>
    </row>
    <row r="413" spans="1:7" x14ac:dyDescent="0.3">
      <c r="A413" s="10">
        <v>411</v>
      </c>
      <c r="B413" s="3" t="s">
        <v>1881</v>
      </c>
      <c r="C413" s="3" t="s">
        <v>1882</v>
      </c>
      <c r="D413" s="22" t="s">
        <v>1883</v>
      </c>
      <c r="E413" s="3" t="s">
        <v>1884</v>
      </c>
      <c r="F413" s="3" t="s">
        <v>21</v>
      </c>
      <c r="G413" s="11" t="s">
        <v>1767</v>
      </c>
    </row>
    <row r="414" spans="1:7" x14ac:dyDescent="0.3">
      <c r="A414" s="10">
        <v>412</v>
      </c>
      <c r="B414" s="3" t="s">
        <v>120</v>
      </c>
      <c r="C414" s="3" t="s">
        <v>121</v>
      </c>
      <c r="D414" s="22" t="s">
        <v>122</v>
      </c>
      <c r="E414" s="3" t="s">
        <v>40</v>
      </c>
      <c r="F414" s="3" t="s">
        <v>79</v>
      </c>
      <c r="G414" s="11" t="s">
        <v>1772</v>
      </c>
    </row>
    <row r="415" spans="1:7" x14ac:dyDescent="0.3">
      <c r="A415" s="10">
        <v>413</v>
      </c>
      <c r="B415" s="3" t="s">
        <v>1744</v>
      </c>
      <c r="C415" s="3" t="s">
        <v>1745</v>
      </c>
      <c r="D415" s="22" t="s">
        <v>1746</v>
      </c>
      <c r="E415" s="3" t="s">
        <v>1747</v>
      </c>
      <c r="F415" s="3" t="s">
        <v>1748</v>
      </c>
      <c r="G415" s="11" t="s">
        <v>1767</v>
      </c>
    </row>
    <row r="416" spans="1:7" x14ac:dyDescent="0.3">
      <c r="A416" s="10">
        <v>414</v>
      </c>
      <c r="B416" s="3" t="s">
        <v>1538</v>
      </c>
      <c r="C416" s="3" t="s">
        <v>1539</v>
      </c>
      <c r="D416" s="22" t="s">
        <v>1540</v>
      </c>
      <c r="E416" s="3" t="s">
        <v>1541</v>
      </c>
      <c r="F416" s="3" t="s">
        <v>314</v>
      </c>
      <c r="G416" s="11" t="s">
        <v>1767</v>
      </c>
    </row>
    <row r="417" spans="1:7" x14ac:dyDescent="0.3">
      <c r="A417" s="10">
        <v>415</v>
      </c>
      <c r="B417" s="3" t="s">
        <v>1010</v>
      </c>
      <c r="C417" s="3" t="s">
        <v>1011</v>
      </c>
      <c r="D417" s="22" t="s">
        <v>1012</v>
      </c>
      <c r="E417" s="3" t="s">
        <v>1013</v>
      </c>
      <c r="F417" s="3" t="s">
        <v>28</v>
      </c>
      <c r="G417" s="11" t="s">
        <v>1767</v>
      </c>
    </row>
    <row r="418" spans="1:7" x14ac:dyDescent="0.3">
      <c r="A418" s="10">
        <v>416</v>
      </c>
      <c r="B418" s="3" t="s">
        <v>1542</v>
      </c>
      <c r="C418" s="3" t="s">
        <v>1543</v>
      </c>
      <c r="D418" s="22" t="s">
        <v>1544</v>
      </c>
      <c r="E418" s="3" t="s">
        <v>1545</v>
      </c>
      <c r="F418" s="3" t="s">
        <v>1546</v>
      </c>
      <c r="G418" s="11" t="s">
        <v>1767</v>
      </c>
    </row>
    <row r="419" spans="1:7" x14ac:dyDescent="0.3">
      <c r="A419" s="10">
        <v>417</v>
      </c>
      <c r="B419" s="3" t="s">
        <v>753</v>
      </c>
      <c r="C419" s="3" t="s">
        <v>754</v>
      </c>
      <c r="D419" s="22" t="s">
        <v>755</v>
      </c>
      <c r="E419" s="3" t="s">
        <v>756</v>
      </c>
      <c r="F419" s="3" t="s">
        <v>757</v>
      </c>
      <c r="G419" s="11" t="s">
        <v>1766</v>
      </c>
    </row>
    <row r="420" spans="1:7" x14ac:dyDescent="0.3">
      <c r="A420" s="10">
        <v>418</v>
      </c>
      <c r="B420" s="3" t="s">
        <v>124</v>
      </c>
      <c r="C420" s="3" t="s">
        <v>125</v>
      </c>
      <c r="D420" s="22" t="s">
        <v>126</v>
      </c>
      <c r="E420" s="3" t="s">
        <v>127</v>
      </c>
      <c r="F420" s="3" t="s">
        <v>128</v>
      </c>
      <c r="G420" s="11" t="s">
        <v>1768</v>
      </c>
    </row>
    <row r="421" spans="1:7" x14ac:dyDescent="0.3">
      <c r="A421" s="10">
        <v>419</v>
      </c>
      <c r="B421" s="3" t="s">
        <v>1885</v>
      </c>
      <c r="C421" s="3" t="s">
        <v>1886</v>
      </c>
      <c r="D421" s="22" t="s">
        <v>1887</v>
      </c>
      <c r="E421" s="3" t="s">
        <v>1888</v>
      </c>
      <c r="F421" s="3" t="s">
        <v>17</v>
      </c>
      <c r="G421" s="11" t="s">
        <v>1767</v>
      </c>
    </row>
    <row r="422" spans="1:7" x14ac:dyDescent="0.3">
      <c r="A422" s="10">
        <v>420</v>
      </c>
      <c r="B422" s="3" t="s">
        <v>1211</v>
      </c>
      <c r="C422" s="3" t="s">
        <v>1212</v>
      </c>
      <c r="D422" s="22" t="s">
        <v>1213</v>
      </c>
      <c r="E422" s="3" t="s">
        <v>1214</v>
      </c>
      <c r="F422" s="3" t="s">
        <v>601</v>
      </c>
      <c r="G422" s="11" t="s">
        <v>1767</v>
      </c>
    </row>
    <row r="423" spans="1:7" x14ac:dyDescent="0.3">
      <c r="A423" s="10">
        <v>421</v>
      </c>
      <c r="B423" s="3" t="s">
        <v>1547</v>
      </c>
      <c r="C423" s="3" t="s">
        <v>1548</v>
      </c>
      <c r="D423" s="22" t="s">
        <v>1549</v>
      </c>
      <c r="E423" s="3" t="s">
        <v>1550</v>
      </c>
      <c r="F423" s="3" t="s">
        <v>86</v>
      </c>
      <c r="G423" s="11" t="s">
        <v>1767</v>
      </c>
    </row>
    <row r="424" spans="1:7" x14ac:dyDescent="0.3">
      <c r="A424" s="10">
        <v>422</v>
      </c>
      <c r="B424" s="3" t="s">
        <v>1215</v>
      </c>
      <c r="C424" s="3" t="s">
        <v>1216</v>
      </c>
      <c r="D424" s="22" t="s">
        <v>1217</v>
      </c>
      <c r="E424" s="3" t="s">
        <v>1218</v>
      </c>
      <c r="F424" s="3" t="s">
        <v>8</v>
      </c>
      <c r="G424" s="11" t="s">
        <v>1767</v>
      </c>
    </row>
    <row r="425" spans="1:7" x14ac:dyDescent="0.3">
      <c r="A425" s="10">
        <v>423</v>
      </c>
      <c r="B425" s="3" t="s">
        <v>1014</v>
      </c>
      <c r="C425" s="3" t="s">
        <v>1015</v>
      </c>
      <c r="D425" s="22" t="s">
        <v>1016</v>
      </c>
      <c r="E425" s="3" t="s">
        <v>1017</v>
      </c>
      <c r="F425" s="3" t="s">
        <v>1018</v>
      </c>
      <c r="G425" s="11" t="s">
        <v>1767</v>
      </c>
    </row>
    <row r="426" spans="1:7" x14ac:dyDescent="0.3">
      <c r="A426" s="10">
        <v>424</v>
      </c>
      <c r="B426" s="3" t="s">
        <v>1551</v>
      </c>
      <c r="C426" s="3" t="s">
        <v>1552</v>
      </c>
      <c r="D426" s="22" t="s">
        <v>1553</v>
      </c>
      <c r="E426" s="3" t="s">
        <v>1554</v>
      </c>
      <c r="F426" s="3" t="s">
        <v>1889</v>
      </c>
      <c r="G426" s="11" t="s">
        <v>1768</v>
      </c>
    </row>
    <row r="427" spans="1:7" x14ac:dyDescent="0.3">
      <c r="A427" s="10">
        <v>425</v>
      </c>
      <c r="B427" s="3" t="s">
        <v>1383</v>
      </c>
      <c r="C427" s="3" t="s">
        <v>1384</v>
      </c>
      <c r="D427" s="22" t="s">
        <v>1385</v>
      </c>
      <c r="E427" s="3" t="s">
        <v>1386</v>
      </c>
      <c r="F427" s="3" t="s">
        <v>22</v>
      </c>
      <c r="G427" s="11" t="s">
        <v>1767</v>
      </c>
    </row>
    <row r="428" spans="1:7" x14ac:dyDescent="0.3">
      <c r="A428" s="10">
        <v>426</v>
      </c>
      <c r="B428" s="3" t="s">
        <v>1555</v>
      </c>
      <c r="C428" s="3" t="s">
        <v>1556</v>
      </c>
      <c r="D428" s="22" t="s">
        <v>1557</v>
      </c>
      <c r="E428" s="3" t="s">
        <v>1558</v>
      </c>
      <c r="F428" s="3" t="s">
        <v>11</v>
      </c>
      <c r="G428" s="11" t="s">
        <v>1767</v>
      </c>
    </row>
    <row r="429" spans="1:7" x14ac:dyDescent="0.3">
      <c r="A429" s="10">
        <v>427</v>
      </c>
      <c r="B429" s="3" t="s">
        <v>1749</v>
      </c>
      <c r="C429" s="3" t="s">
        <v>1750</v>
      </c>
      <c r="D429" s="22" t="s">
        <v>159</v>
      </c>
      <c r="E429" s="3" t="s">
        <v>62</v>
      </c>
      <c r="F429" s="3" t="s">
        <v>10</v>
      </c>
      <c r="G429" s="11" t="s">
        <v>1768</v>
      </c>
    </row>
    <row r="430" spans="1:7" x14ac:dyDescent="0.3">
      <c r="A430" s="10">
        <v>428</v>
      </c>
      <c r="B430" s="3" t="s">
        <v>157</v>
      </c>
      <c r="C430" s="3" t="s">
        <v>158</v>
      </c>
      <c r="D430" s="22" t="s">
        <v>159</v>
      </c>
      <c r="E430" s="3" t="s">
        <v>62</v>
      </c>
      <c r="F430" s="3" t="s">
        <v>10</v>
      </c>
      <c r="G430" s="11" t="s">
        <v>1768</v>
      </c>
    </row>
    <row r="431" spans="1:7" x14ac:dyDescent="0.3">
      <c r="A431" s="10">
        <v>429</v>
      </c>
      <c r="B431" s="3" t="s">
        <v>474</v>
      </c>
      <c r="C431" s="3" t="s">
        <v>475</v>
      </c>
      <c r="D431" s="22" t="s">
        <v>476</v>
      </c>
      <c r="E431" s="3" t="s">
        <v>477</v>
      </c>
      <c r="F431" s="3" t="s">
        <v>446</v>
      </c>
      <c r="G431" s="11" t="s">
        <v>1766</v>
      </c>
    </row>
    <row r="432" spans="1:7" x14ac:dyDescent="0.3">
      <c r="A432" s="10">
        <v>430</v>
      </c>
      <c r="B432" s="3" t="s">
        <v>770</v>
      </c>
      <c r="C432" s="3" t="s">
        <v>771</v>
      </c>
      <c r="D432" s="22" t="s">
        <v>772</v>
      </c>
      <c r="E432" s="3" t="s">
        <v>649</v>
      </c>
      <c r="F432" s="3" t="s">
        <v>28</v>
      </c>
      <c r="G432" s="11" t="s">
        <v>1766</v>
      </c>
    </row>
    <row r="433" spans="1:7" x14ac:dyDescent="0.3">
      <c r="A433" s="10">
        <v>431</v>
      </c>
      <c r="B433" s="3" t="s">
        <v>1019</v>
      </c>
      <c r="C433" s="3" t="s">
        <v>1020</v>
      </c>
      <c r="D433" s="22" t="s">
        <v>1021</v>
      </c>
      <c r="E433" s="3" t="s">
        <v>1022</v>
      </c>
      <c r="F433" s="3" t="s">
        <v>14</v>
      </c>
      <c r="G433" s="11" t="s">
        <v>1767</v>
      </c>
    </row>
    <row r="434" spans="1:7" x14ac:dyDescent="0.3">
      <c r="A434" s="10">
        <v>432</v>
      </c>
      <c r="B434" s="3" t="s">
        <v>1559</v>
      </c>
      <c r="C434" s="3" t="s">
        <v>1560</v>
      </c>
      <c r="D434" s="22" t="s">
        <v>1561</v>
      </c>
      <c r="E434" s="3" t="s">
        <v>1562</v>
      </c>
      <c r="F434" s="3" t="s">
        <v>1890</v>
      </c>
      <c r="G434" s="11" t="s">
        <v>1767</v>
      </c>
    </row>
    <row r="435" spans="1:7" x14ac:dyDescent="0.3">
      <c r="A435" s="10">
        <v>433</v>
      </c>
      <c r="B435" s="3" t="s">
        <v>2145</v>
      </c>
      <c r="C435" s="3" t="s">
        <v>2146</v>
      </c>
      <c r="D435" s="23" t="s">
        <v>2147</v>
      </c>
      <c r="E435" s="22" t="s">
        <v>1654</v>
      </c>
      <c r="F435" s="22" t="s">
        <v>2148</v>
      </c>
      <c r="G435" s="24" t="s">
        <v>1784</v>
      </c>
    </row>
    <row r="436" spans="1:7" x14ac:dyDescent="0.3">
      <c r="A436" s="10">
        <v>434</v>
      </c>
      <c r="B436" s="3" t="s">
        <v>1563</v>
      </c>
      <c r="C436" s="3" t="s">
        <v>1564</v>
      </c>
      <c r="D436" s="22" t="s">
        <v>1565</v>
      </c>
      <c r="E436" s="3" t="s">
        <v>1566</v>
      </c>
      <c r="F436" s="3" t="s">
        <v>414</v>
      </c>
      <c r="G436" s="11" t="s">
        <v>1767</v>
      </c>
    </row>
    <row r="437" spans="1:7" x14ac:dyDescent="0.3">
      <c r="A437" s="10">
        <v>435</v>
      </c>
      <c r="B437" s="3" t="s">
        <v>1891</v>
      </c>
      <c r="C437" s="3" t="s">
        <v>1892</v>
      </c>
      <c r="D437" s="22" t="s">
        <v>1893</v>
      </c>
      <c r="E437" s="3" t="s">
        <v>1894</v>
      </c>
      <c r="F437" s="3" t="s">
        <v>1895</v>
      </c>
      <c r="G437" s="11" t="s">
        <v>1768</v>
      </c>
    </row>
    <row r="438" spans="1:7" x14ac:dyDescent="0.3">
      <c r="A438" s="10">
        <v>436</v>
      </c>
      <c r="B438" s="3" t="s">
        <v>1751</v>
      </c>
      <c r="C438" s="3" t="s">
        <v>1752</v>
      </c>
      <c r="D438" s="22" t="s">
        <v>1753</v>
      </c>
      <c r="E438" s="3" t="s">
        <v>1754</v>
      </c>
      <c r="F438" s="3" t="s">
        <v>229</v>
      </c>
      <c r="G438" s="11" t="s">
        <v>1766</v>
      </c>
    </row>
    <row r="439" spans="1:7" x14ac:dyDescent="0.3">
      <c r="A439" s="10">
        <v>437</v>
      </c>
      <c r="B439" s="3" t="s">
        <v>212</v>
      </c>
      <c r="C439" s="3" t="s">
        <v>213</v>
      </c>
      <c r="D439" s="22" t="s">
        <v>214</v>
      </c>
      <c r="E439" s="3" t="s">
        <v>215</v>
      </c>
      <c r="F439" s="3" t="s">
        <v>14</v>
      </c>
      <c r="G439" s="11" t="s">
        <v>1768</v>
      </c>
    </row>
    <row r="440" spans="1:7" x14ac:dyDescent="0.3">
      <c r="A440" s="10">
        <v>438</v>
      </c>
      <c r="B440" s="3" t="s">
        <v>216</v>
      </c>
      <c r="C440" s="3" t="s">
        <v>217</v>
      </c>
      <c r="D440" s="22" t="s">
        <v>218</v>
      </c>
      <c r="E440" s="3" t="s">
        <v>219</v>
      </c>
      <c r="F440" s="3" t="s">
        <v>14</v>
      </c>
      <c r="G440" s="11" t="s">
        <v>1768</v>
      </c>
    </row>
    <row r="441" spans="1:7" x14ac:dyDescent="0.3">
      <c r="A441" s="10">
        <v>439</v>
      </c>
      <c r="B441" s="3" t="s">
        <v>2033</v>
      </c>
      <c r="C441" s="3" t="s">
        <v>2034</v>
      </c>
      <c r="D441" s="22" t="s">
        <v>2035</v>
      </c>
      <c r="E441" s="3" t="s">
        <v>545</v>
      </c>
      <c r="F441" s="3" t="s">
        <v>546</v>
      </c>
      <c r="G441" s="11" t="s">
        <v>1784</v>
      </c>
    </row>
    <row r="442" spans="1:7" x14ac:dyDescent="0.3">
      <c r="A442" s="10">
        <v>440</v>
      </c>
      <c r="B442" s="3" t="s">
        <v>1387</v>
      </c>
      <c r="C442" s="3" t="s">
        <v>1388</v>
      </c>
      <c r="D442" s="22" t="s">
        <v>1389</v>
      </c>
      <c r="E442" s="3" t="s">
        <v>1390</v>
      </c>
      <c r="F442" s="3" t="s">
        <v>1391</v>
      </c>
      <c r="G442" s="11" t="s">
        <v>1767</v>
      </c>
    </row>
    <row r="443" spans="1:7" x14ac:dyDescent="0.3">
      <c r="A443" s="10">
        <v>441</v>
      </c>
      <c r="B443" s="3" t="s">
        <v>1392</v>
      </c>
      <c r="C443" s="3" t="s">
        <v>1393</v>
      </c>
      <c r="D443" s="22" t="s">
        <v>1394</v>
      </c>
      <c r="E443" s="3" t="s">
        <v>1395</v>
      </c>
      <c r="F443" s="3" t="s">
        <v>11</v>
      </c>
      <c r="G443" s="11" t="s">
        <v>1767</v>
      </c>
    </row>
    <row r="444" spans="1:7" x14ac:dyDescent="0.3">
      <c r="A444" s="10">
        <v>442</v>
      </c>
      <c r="B444" s="3" t="s">
        <v>1027</v>
      </c>
      <c r="C444" s="3" t="s">
        <v>1028</v>
      </c>
      <c r="D444" s="22" t="s">
        <v>1029</v>
      </c>
      <c r="E444" s="3" t="s">
        <v>1030</v>
      </c>
      <c r="F444" s="3" t="s">
        <v>24</v>
      </c>
      <c r="G444" s="11" t="s">
        <v>1767</v>
      </c>
    </row>
    <row r="445" spans="1:7" x14ac:dyDescent="0.3">
      <c r="A445" s="10">
        <v>443</v>
      </c>
      <c r="B445" s="3" t="s">
        <v>102</v>
      </c>
      <c r="C445" s="3" t="s">
        <v>103</v>
      </c>
      <c r="D445" s="22" t="s">
        <v>59</v>
      </c>
      <c r="E445" s="3" t="s">
        <v>60</v>
      </c>
      <c r="F445" s="3" t="s">
        <v>15</v>
      </c>
      <c r="G445" s="11" t="s">
        <v>1769</v>
      </c>
    </row>
    <row r="446" spans="1:7" x14ac:dyDescent="0.3">
      <c r="A446" s="10">
        <v>444</v>
      </c>
      <c r="B446" s="3" t="s">
        <v>1396</v>
      </c>
      <c r="C446" s="3" t="s">
        <v>1397</v>
      </c>
      <c r="D446" s="22" t="s">
        <v>1398</v>
      </c>
      <c r="E446" s="3" t="s">
        <v>313</v>
      </c>
      <c r="F446" s="3" t="s">
        <v>21</v>
      </c>
      <c r="G446" s="11" t="s">
        <v>1767</v>
      </c>
    </row>
    <row r="447" spans="1:7" x14ac:dyDescent="0.3">
      <c r="A447" s="10">
        <v>445</v>
      </c>
      <c r="B447" s="3" t="s">
        <v>1399</v>
      </c>
      <c r="C447" s="3" t="s">
        <v>1400</v>
      </c>
      <c r="D447" s="22" t="s">
        <v>1401</v>
      </c>
      <c r="E447" s="3" t="s">
        <v>313</v>
      </c>
      <c r="F447" s="3" t="s">
        <v>21</v>
      </c>
      <c r="G447" s="11" t="s">
        <v>1767</v>
      </c>
    </row>
    <row r="448" spans="1:7" x14ac:dyDescent="0.3">
      <c r="A448" s="10">
        <v>446</v>
      </c>
      <c r="B448" s="3" t="s">
        <v>2149</v>
      </c>
      <c r="C448" s="3" t="s">
        <v>2150</v>
      </c>
      <c r="D448" s="23" t="s">
        <v>2151</v>
      </c>
      <c r="E448" s="22" t="s">
        <v>2152</v>
      </c>
      <c r="F448" s="22" t="s">
        <v>53</v>
      </c>
      <c r="G448" s="24" t="s">
        <v>1784</v>
      </c>
    </row>
    <row r="449" spans="1:7" x14ac:dyDescent="0.3">
      <c r="A449" s="10">
        <v>447</v>
      </c>
      <c r="B449" s="3" t="s">
        <v>2153</v>
      </c>
      <c r="C449" s="3" t="s">
        <v>2154</v>
      </c>
      <c r="D449" s="23" t="s">
        <v>2155</v>
      </c>
      <c r="E449" s="3" t="s">
        <v>2156</v>
      </c>
      <c r="F449" s="3" t="s">
        <v>2157</v>
      </c>
      <c r="G449" s="11" t="s">
        <v>1784</v>
      </c>
    </row>
    <row r="450" spans="1:7" x14ac:dyDescent="0.3">
      <c r="A450" s="10">
        <v>448</v>
      </c>
      <c r="B450" s="3" t="s">
        <v>282</v>
      </c>
      <c r="C450" s="3" t="s">
        <v>283</v>
      </c>
      <c r="D450" s="22" t="s">
        <v>284</v>
      </c>
      <c r="E450" s="3" t="s">
        <v>285</v>
      </c>
      <c r="F450" s="3" t="s">
        <v>1896</v>
      </c>
      <c r="G450" s="11" t="s">
        <v>1768</v>
      </c>
    </row>
    <row r="451" spans="1:7" x14ac:dyDescent="0.3">
      <c r="A451" s="10">
        <v>449</v>
      </c>
      <c r="B451" s="3" t="s">
        <v>1402</v>
      </c>
      <c r="C451" s="3" t="s">
        <v>1403</v>
      </c>
      <c r="D451" s="22" t="s">
        <v>1404</v>
      </c>
      <c r="E451" s="3" t="s">
        <v>1405</v>
      </c>
      <c r="F451" s="3" t="s">
        <v>1406</v>
      </c>
      <c r="G451" s="11" t="s">
        <v>1767</v>
      </c>
    </row>
    <row r="452" spans="1:7" x14ac:dyDescent="0.3">
      <c r="A452" s="10">
        <v>450</v>
      </c>
      <c r="B452" s="3" t="s">
        <v>1755</v>
      </c>
      <c r="C452" s="3" t="s">
        <v>1756</v>
      </c>
      <c r="D452" s="22" t="s">
        <v>1757</v>
      </c>
      <c r="E452" s="3" t="s">
        <v>1758</v>
      </c>
      <c r="F452" s="3" t="s">
        <v>1759</v>
      </c>
      <c r="G452" s="11" t="s">
        <v>1767</v>
      </c>
    </row>
    <row r="453" spans="1:7" x14ac:dyDescent="0.3">
      <c r="A453" s="10">
        <v>451</v>
      </c>
      <c r="B453" s="3" t="s">
        <v>2036</v>
      </c>
      <c r="C453" s="3" t="s">
        <v>2037</v>
      </c>
      <c r="D453" s="22" t="s">
        <v>2038</v>
      </c>
      <c r="E453" s="3" t="s">
        <v>2039</v>
      </c>
      <c r="F453" s="3" t="s">
        <v>610</v>
      </c>
      <c r="G453" s="11" t="s">
        <v>1784</v>
      </c>
    </row>
    <row r="454" spans="1:7" x14ac:dyDescent="0.3">
      <c r="A454" s="10">
        <v>452</v>
      </c>
      <c r="B454" s="3" t="s">
        <v>1760</v>
      </c>
      <c r="C454" s="3" t="s">
        <v>1761</v>
      </c>
      <c r="D454" s="22" t="s">
        <v>1762</v>
      </c>
      <c r="E454" s="3" t="s">
        <v>1763</v>
      </c>
      <c r="F454" s="3" t="s">
        <v>1764</v>
      </c>
      <c r="G454" s="11" t="s">
        <v>1767</v>
      </c>
    </row>
    <row r="455" spans="1:7" x14ac:dyDescent="0.3">
      <c r="A455" s="10">
        <v>453</v>
      </c>
      <c r="B455" s="3" t="s">
        <v>2158</v>
      </c>
      <c r="C455" s="3" t="s">
        <v>425</v>
      </c>
      <c r="D455" s="23" t="s">
        <v>2159</v>
      </c>
      <c r="E455" s="22" t="s">
        <v>328</v>
      </c>
      <c r="F455" s="22" t="s">
        <v>7</v>
      </c>
      <c r="G455" s="24" t="s">
        <v>1797</v>
      </c>
    </row>
    <row r="456" spans="1:7" x14ac:dyDescent="0.3">
      <c r="A456" s="10">
        <v>454</v>
      </c>
      <c r="B456" s="3" t="s">
        <v>424</v>
      </c>
      <c r="C456" s="3" t="s">
        <v>425</v>
      </c>
      <c r="D456" s="22" t="s">
        <v>360</v>
      </c>
      <c r="E456" s="3" t="s">
        <v>328</v>
      </c>
      <c r="F456" s="3" t="s">
        <v>7</v>
      </c>
      <c r="G456" s="11" t="s">
        <v>1766</v>
      </c>
    </row>
    <row r="457" spans="1:7" x14ac:dyDescent="0.3">
      <c r="A457" s="10">
        <v>455</v>
      </c>
      <c r="B457" s="3" t="s">
        <v>1031</v>
      </c>
      <c r="C457" s="3" t="s">
        <v>1032</v>
      </c>
      <c r="D457" s="22" t="s">
        <v>1033</v>
      </c>
      <c r="E457" s="3" t="s">
        <v>1034</v>
      </c>
      <c r="F457" s="3" t="s">
        <v>7</v>
      </c>
      <c r="G457" s="11" t="s">
        <v>1767</v>
      </c>
    </row>
    <row r="458" spans="1:7" x14ac:dyDescent="0.3">
      <c r="A458" s="10">
        <v>456</v>
      </c>
      <c r="B458" s="3" t="s">
        <v>1567</v>
      </c>
      <c r="C458" s="3" t="s">
        <v>1568</v>
      </c>
      <c r="D458" s="22" t="s">
        <v>1569</v>
      </c>
      <c r="E458" s="3" t="s">
        <v>1570</v>
      </c>
      <c r="F458" s="3" t="s">
        <v>200</v>
      </c>
      <c r="G458" s="11" t="s">
        <v>1767</v>
      </c>
    </row>
    <row r="459" spans="1:7" x14ac:dyDescent="0.3">
      <c r="A459" s="10">
        <v>457</v>
      </c>
      <c r="B459" s="3" t="s">
        <v>580</v>
      </c>
      <c r="C459" s="3" t="s">
        <v>581</v>
      </c>
      <c r="D459" s="22" t="s">
        <v>582</v>
      </c>
      <c r="E459" s="3" t="s">
        <v>583</v>
      </c>
      <c r="F459" s="3" t="s">
        <v>296</v>
      </c>
      <c r="G459" s="11" t="s">
        <v>1766</v>
      </c>
    </row>
    <row r="460" spans="1:7" x14ac:dyDescent="0.3">
      <c r="A460" s="10">
        <v>458</v>
      </c>
      <c r="B460" s="3" t="s">
        <v>1571</v>
      </c>
      <c r="C460" s="3" t="s">
        <v>1572</v>
      </c>
      <c r="D460" s="22" t="s">
        <v>1573</v>
      </c>
      <c r="E460" s="3" t="s">
        <v>1574</v>
      </c>
      <c r="F460" s="3" t="s">
        <v>24</v>
      </c>
      <c r="G460" s="11" t="s">
        <v>1767</v>
      </c>
    </row>
    <row r="461" spans="1:7" x14ac:dyDescent="0.3">
      <c r="A461" s="10">
        <v>459</v>
      </c>
      <c r="B461" s="3" t="s">
        <v>2040</v>
      </c>
      <c r="C461" s="3" t="s">
        <v>2041</v>
      </c>
      <c r="D461" s="22" t="s">
        <v>2042</v>
      </c>
      <c r="E461" s="3" t="s">
        <v>2043</v>
      </c>
      <c r="F461" s="3" t="s">
        <v>1940</v>
      </c>
      <c r="G461" s="11" t="s">
        <v>1769</v>
      </c>
    </row>
    <row r="462" spans="1:7" x14ac:dyDescent="0.3">
      <c r="A462" s="10">
        <v>460</v>
      </c>
      <c r="B462" s="3" t="s">
        <v>1035</v>
      </c>
      <c r="C462" s="3" t="s">
        <v>1036</v>
      </c>
      <c r="D462" s="22" t="s">
        <v>1037</v>
      </c>
      <c r="E462" s="3" t="s">
        <v>1038</v>
      </c>
      <c r="F462" s="3" t="s">
        <v>22</v>
      </c>
      <c r="G462" s="11" t="s">
        <v>1767</v>
      </c>
    </row>
    <row r="463" spans="1:7" x14ac:dyDescent="0.3">
      <c r="A463" s="10">
        <v>461</v>
      </c>
      <c r="B463" s="3" t="s">
        <v>1575</v>
      </c>
      <c r="C463" s="3" t="s">
        <v>1576</v>
      </c>
      <c r="D463" s="22" t="s">
        <v>1577</v>
      </c>
      <c r="E463" s="3" t="s">
        <v>1578</v>
      </c>
      <c r="F463" s="3" t="s">
        <v>15</v>
      </c>
      <c r="G463" s="11" t="s">
        <v>1767</v>
      </c>
    </row>
    <row r="464" spans="1:7" x14ac:dyDescent="0.3">
      <c r="A464" s="10">
        <v>462</v>
      </c>
      <c r="B464" s="3" t="s">
        <v>1219</v>
      </c>
      <c r="C464" s="3" t="s">
        <v>1220</v>
      </c>
      <c r="D464" s="22" t="s">
        <v>1221</v>
      </c>
      <c r="E464" s="3" t="s">
        <v>1222</v>
      </c>
      <c r="F464" s="3" t="s">
        <v>1223</v>
      </c>
      <c r="G464" s="11" t="s">
        <v>1767</v>
      </c>
    </row>
    <row r="465" spans="1:7" x14ac:dyDescent="0.3">
      <c r="A465" s="10">
        <v>463</v>
      </c>
      <c r="B465" s="3" t="s">
        <v>391</v>
      </c>
      <c r="C465" s="3" t="s">
        <v>392</v>
      </c>
      <c r="D465" s="22" t="s">
        <v>393</v>
      </c>
      <c r="E465" s="3" t="s">
        <v>394</v>
      </c>
      <c r="F465" s="3" t="s">
        <v>195</v>
      </c>
      <c r="G465" s="11" t="s">
        <v>1766</v>
      </c>
    </row>
    <row r="466" spans="1:7" x14ac:dyDescent="0.3">
      <c r="A466" s="27">
        <v>464</v>
      </c>
      <c r="B466" s="28" t="s">
        <v>584</v>
      </c>
      <c r="C466" s="28" t="s">
        <v>585</v>
      </c>
      <c r="D466" s="29" t="s">
        <v>586</v>
      </c>
      <c r="E466" s="28" t="s">
        <v>587</v>
      </c>
      <c r="F466" s="28" t="s">
        <v>588</v>
      </c>
      <c r="G466" s="30" t="s">
        <v>1766</v>
      </c>
    </row>
    <row r="467" spans="1:7" x14ac:dyDescent="0.3">
      <c r="A467" s="10">
        <v>465</v>
      </c>
      <c r="B467" s="3" t="s">
        <v>795</v>
      </c>
      <c r="C467" s="3" t="s">
        <v>796</v>
      </c>
      <c r="D467" s="29" t="s">
        <v>797</v>
      </c>
      <c r="E467" s="3" t="s">
        <v>798</v>
      </c>
      <c r="F467" s="3" t="s">
        <v>652</v>
      </c>
      <c r="G467" s="11" t="s">
        <v>1767</v>
      </c>
    </row>
    <row r="468" spans="1:7" x14ac:dyDescent="0.3">
      <c r="A468" s="10">
        <v>466</v>
      </c>
      <c r="B468" s="3" t="s">
        <v>1407</v>
      </c>
      <c r="C468" s="3" t="s">
        <v>1408</v>
      </c>
      <c r="D468" s="29" t="s">
        <v>1409</v>
      </c>
      <c r="E468" s="3" t="s">
        <v>1410</v>
      </c>
      <c r="F468" s="3" t="s">
        <v>1411</v>
      </c>
      <c r="G468" s="11" t="s">
        <v>1767</v>
      </c>
    </row>
    <row r="469" spans="1:7" x14ac:dyDescent="0.3">
      <c r="A469" s="10">
        <v>467</v>
      </c>
      <c r="B469" s="3" t="s">
        <v>2160</v>
      </c>
      <c r="C469" s="3" t="s">
        <v>2161</v>
      </c>
      <c r="D469" s="31" t="s">
        <v>2162</v>
      </c>
      <c r="E469" s="22" t="s">
        <v>2163</v>
      </c>
      <c r="F469" s="22" t="s">
        <v>24</v>
      </c>
      <c r="G469" s="24" t="s">
        <v>1784</v>
      </c>
    </row>
    <row r="470" spans="1:7" x14ac:dyDescent="0.3">
      <c r="A470" s="10">
        <v>468</v>
      </c>
      <c r="B470" s="3" t="s">
        <v>415</v>
      </c>
      <c r="C470" s="3" t="s">
        <v>416</v>
      </c>
      <c r="D470" s="29" t="s">
        <v>417</v>
      </c>
      <c r="E470" s="3" t="s">
        <v>418</v>
      </c>
      <c r="F470" s="3" t="s">
        <v>419</v>
      </c>
      <c r="G470" s="11" t="s">
        <v>1766</v>
      </c>
    </row>
    <row r="471" spans="1:7" x14ac:dyDescent="0.3">
      <c r="A471" s="10">
        <v>469</v>
      </c>
      <c r="B471" s="3" t="s">
        <v>516</v>
      </c>
      <c r="C471" s="3" t="s">
        <v>517</v>
      </c>
      <c r="D471" s="29" t="s">
        <v>532</v>
      </c>
      <c r="E471" s="3" t="s">
        <v>490</v>
      </c>
      <c r="F471" s="3" t="s">
        <v>533</v>
      </c>
      <c r="G471" s="11" t="s">
        <v>1766</v>
      </c>
    </row>
    <row r="472" spans="1:7" x14ac:dyDescent="0.3">
      <c r="A472" s="10">
        <v>470</v>
      </c>
      <c r="B472" s="3" t="s">
        <v>1897</v>
      </c>
      <c r="C472" s="3" t="s">
        <v>1898</v>
      </c>
      <c r="D472" s="29" t="s">
        <v>1899</v>
      </c>
      <c r="E472" s="3" t="s">
        <v>1900</v>
      </c>
      <c r="F472" s="3" t="s">
        <v>1901</v>
      </c>
      <c r="G472" s="11" t="s">
        <v>1767</v>
      </c>
    </row>
    <row r="473" spans="1:7" x14ac:dyDescent="0.3">
      <c r="A473" s="10">
        <v>471</v>
      </c>
      <c r="B473" s="3" t="s">
        <v>1902</v>
      </c>
      <c r="C473" s="3" t="s">
        <v>1903</v>
      </c>
      <c r="D473" s="29" t="s">
        <v>1904</v>
      </c>
      <c r="E473" s="3" t="s">
        <v>1905</v>
      </c>
      <c r="F473" s="3" t="s">
        <v>1906</v>
      </c>
      <c r="G473" s="11" t="s">
        <v>1767</v>
      </c>
    </row>
    <row r="474" spans="1:7" x14ac:dyDescent="0.3">
      <c r="A474" s="10">
        <v>472</v>
      </c>
      <c r="B474" s="3" t="s">
        <v>2164</v>
      </c>
      <c r="C474" s="3" t="s">
        <v>2165</v>
      </c>
      <c r="D474" s="31" t="s">
        <v>2166</v>
      </c>
      <c r="E474" s="22" t="s">
        <v>2167</v>
      </c>
      <c r="F474" s="22" t="s">
        <v>87</v>
      </c>
      <c r="G474" s="24" t="s">
        <v>1784</v>
      </c>
    </row>
    <row r="475" spans="1:7" x14ac:dyDescent="0.3">
      <c r="A475" s="10">
        <v>473</v>
      </c>
      <c r="B475" s="3" t="s">
        <v>1907</v>
      </c>
      <c r="C475" s="3" t="s">
        <v>1908</v>
      </c>
      <c r="D475" s="29" t="s">
        <v>1909</v>
      </c>
      <c r="E475" s="3" t="s">
        <v>1910</v>
      </c>
      <c r="F475" s="3" t="s">
        <v>86</v>
      </c>
      <c r="G475" s="11" t="s">
        <v>1767</v>
      </c>
    </row>
    <row r="476" spans="1:7" x14ac:dyDescent="0.3">
      <c r="A476" s="10">
        <v>474</v>
      </c>
      <c r="B476" s="3" t="s">
        <v>1579</v>
      </c>
      <c r="C476" s="3" t="s">
        <v>1580</v>
      </c>
      <c r="D476" s="29" t="s">
        <v>1581</v>
      </c>
      <c r="E476" s="3" t="s">
        <v>1582</v>
      </c>
      <c r="F476" s="3" t="s">
        <v>1583</v>
      </c>
      <c r="G476" s="11" t="s">
        <v>1766</v>
      </c>
    </row>
    <row r="477" spans="1:7" x14ac:dyDescent="0.3">
      <c r="A477" s="10">
        <v>475</v>
      </c>
      <c r="B477" s="3" t="s">
        <v>1911</v>
      </c>
      <c r="C477" s="3" t="s">
        <v>1912</v>
      </c>
      <c r="D477" s="32" t="s">
        <v>1913</v>
      </c>
      <c r="E477" s="3" t="s">
        <v>1914</v>
      </c>
      <c r="F477" s="3" t="s">
        <v>43</v>
      </c>
      <c r="G477" s="11" t="s">
        <v>1767</v>
      </c>
    </row>
    <row r="478" spans="1:7" x14ac:dyDescent="0.3">
      <c r="A478" s="10">
        <v>476</v>
      </c>
      <c r="B478" s="3" t="s">
        <v>1412</v>
      </c>
      <c r="C478" s="3" t="s">
        <v>1413</v>
      </c>
      <c r="D478" s="22" t="s">
        <v>1414</v>
      </c>
      <c r="E478" s="3" t="s">
        <v>1415</v>
      </c>
      <c r="F478" s="3" t="s">
        <v>1416</v>
      </c>
      <c r="G478" s="11" t="s">
        <v>1767</v>
      </c>
    </row>
    <row r="479" spans="1:7" x14ac:dyDescent="0.3">
      <c r="A479" s="10">
        <v>477</v>
      </c>
      <c r="B479" s="3" t="s">
        <v>1915</v>
      </c>
      <c r="C479" s="3" t="s">
        <v>1916</v>
      </c>
      <c r="D479" s="29" t="s">
        <v>1917</v>
      </c>
      <c r="E479" s="3" t="s">
        <v>1918</v>
      </c>
      <c r="F479" s="3" t="s">
        <v>1919</v>
      </c>
      <c r="G479" s="11" t="s">
        <v>1767</v>
      </c>
    </row>
    <row r="480" spans="1:7" x14ac:dyDescent="0.3">
      <c r="A480" s="10">
        <v>478</v>
      </c>
      <c r="B480" s="3" t="s">
        <v>221</v>
      </c>
      <c r="C480" s="3" t="s">
        <v>222</v>
      </c>
      <c r="D480" s="29" t="s">
        <v>223</v>
      </c>
      <c r="E480" s="3" t="s">
        <v>224</v>
      </c>
      <c r="F480" s="3" t="s">
        <v>42</v>
      </c>
      <c r="G480" s="11" t="s">
        <v>1768</v>
      </c>
    </row>
    <row r="481" spans="1:7" x14ac:dyDescent="0.3">
      <c r="A481" s="10">
        <v>479</v>
      </c>
      <c r="B481" s="3" t="s">
        <v>1584</v>
      </c>
      <c r="C481" s="3" t="s">
        <v>1585</v>
      </c>
      <c r="D481" s="29" t="s">
        <v>1586</v>
      </c>
      <c r="E481" s="3" t="s">
        <v>1587</v>
      </c>
      <c r="F481" s="3" t="s">
        <v>1588</v>
      </c>
      <c r="G481" s="11" t="s">
        <v>1767</v>
      </c>
    </row>
    <row r="482" spans="1:7" x14ac:dyDescent="0.3">
      <c r="A482" s="10">
        <v>480</v>
      </c>
      <c r="B482" s="3" t="s">
        <v>518</v>
      </c>
      <c r="C482" s="3" t="s">
        <v>519</v>
      </c>
      <c r="D482" s="29" t="s">
        <v>534</v>
      </c>
      <c r="E482" s="3" t="s">
        <v>535</v>
      </c>
      <c r="F482" s="3" t="s">
        <v>10</v>
      </c>
      <c r="G482" s="11" t="s">
        <v>1766</v>
      </c>
    </row>
    <row r="483" spans="1:7" x14ac:dyDescent="0.3">
      <c r="A483" s="10">
        <v>481</v>
      </c>
      <c r="B483" s="3" t="s">
        <v>1224</v>
      </c>
      <c r="C483" s="3" t="s">
        <v>1225</v>
      </c>
      <c r="D483" s="29" t="s">
        <v>1226</v>
      </c>
      <c r="E483" s="3" t="s">
        <v>1227</v>
      </c>
      <c r="F483" s="3" t="s">
        <v>24</v>
      </c>
      <c r="G483" s="11" t="s">
        <v>1767</v>
      </c>
    </row>
    <row r="484" spans="1:7" x14ac:dyDescent="0.3">
      <c r="A484" s="10">
        <v>482</v>
      </c>
      <c r="B484" s="3" t="s">
        <v>2168</v>
      </c>
      <c r="C484" s="3" t="s">
        <v>2169</v>
      </c>
      <c r="D484" s="31" t="s">
        <v>2170</v>
      </c>
      <c r="E484" s="22" t="s">
        <v>381</v>
      </c>
      <c r="F484" s="22" t="s">
        <v>10</v>
      </c>
      <c r="G484" s="24" t="s">
        <v>1784</v>
      </c>
    </row>
    <row r="485" spans="1:7" x14ac:dyDescent="0.3">
      <c r="A485" s="10">
        <v>483</v>
      </c>
      <c r="B485" s="3" t="s">
        <v>1589</v>
      </c>
      <c r="C485" s="3" t="s">
        <v>1590</v>
      </c>
      <c r="D485" s="29" t="s">
        <v>1591</v>
      </c>
      <c r="E485" s="3" t="s">
        <v>1592</v>
      </c>
      <c r="F485" s="3" t="s">
        <v>47</v>
      </c>
      <c r="G485" s="11" t="s">
        <v>1767</v>
      </c>
    </row>
    <row r="486" spans="1:7" x14ac:dyDescent="0.3">
      <c r="A486" s="10">
        <v>484</v>
      </c>
      <c r="B486" s="3" t="s">
        <v>1417</v>
      </c>
      <c r="C486" s="3" t="s">
        <v>1418</v>
      </c>
      <c r="D486" s="29" t="s">
        <v>1419</v>
      </c>
      <c r="E486" s="3" t="s">
        <v>1420</v>
      </c>
      <c r="F486" s="3" t="s">
        <v>1421</v>
      </c>
      <c r="G486" s="11" t="s">
        <v>1767</v>
      </c>
    </row>
    <row r="487" spans="1:7" x14ac:dyDescent="0.3">
      <c r="A487" s="10">
        <v>485</v>
      </c>
      <c r="B487" s="3" t="s">
        <v>356</v>
      </c>
      <c r="C487" s="3" t="s">
        <v>357</v>
      </c>
      <c r="D487" s="29" t="s">
        <v>358</v>
      </c>
      <c r="E487" s="3" t="s">
        <v>359</v>
      </c>
      <c r="F487" s="3" t="s">
        <v>1596</v>
      </c>
      <c r="G487" s="11" t="s">
        <v>1766</v>
      </c>
    </row>
    <row r="488" spans="1:7" x14ac:dyDescent="0.3">
      <c r="A488" s="10">
        <v>486</v>
      </c>
      <c r="B488" s="3" t="s">
        <v>1593</v>
      </c>
      <c r="C488" s="3" t="s">
        <v>1594</v>
      </c>
      <c r="D488" s="29" t="s">
        <v>1595</v>
      </c>
      <c r="E488" s="3" t="s">
        <v>261</v>
      </c>
      <c r="F488" s="3" t="s">
        <v>1596</v>
      </c>
      <c r="G488" s="11" t="s">
        <v>1767</v>
      </c>
    </row>
    <row r="489" spans="1:7" x14ac:dyDescent="0.3">
      <c r="A489" s="10">
        <v>487</v>
      </c>
      <c r="B489" s="3" t="s">
        <v>606</v>
      </c>
      <c r="C489" s="3" t="s">
        <v>607</v>
      </c>
      <c r="D489" s="29" t="s">
        <v>608</v>
      </c>
      <c r="E489" s="3" t="s">
        <v>609</v>
      </c>
      <c r="F489" s="3" t="s">
        <v>573</v>
      </c>
      <c r="G489" s="11" t="s">
        <v>1766</v>
      </c>
    </row>
    <row r="490" spans="1:7" x14ac:dyDescent="0.3">
      <c r="A490" s="10">
        <v>488</v>
      </c>
      <c r="B490" s="3" t="s">
        <v>1597</v>
      </c>
      <c r="C490" s="3" t="s">
        <v>1598</v>
      </c>
      <c r="D490" s="29" t="s">
        <v>1599</v>
      </c>
      <c r="E490" s="3" t="s">
        <v>1600</v>
      </c>
      <c r="F490" s="3" t="s">
        <v>26</v>
      </c>
      <c r="G490" s="11" t="s">
        <v>1767</v>
      </c>
    </row>
    <row r="491" spans="1:7" x14ac:dyDescent="0.3">
      <c r="A491" s="10">
        <v>489</v>
      </c>
      <c r="B491" s="3" t="s">
        <v>2044</v>
      </c>
      <c r="C491" s="3" t="s">
        <v>2045</v>
      </c>
      <c r="D491" s="29" t="s">
        <v>2046</v>
      </c>
      <c r="E491" s="3" t="s">
        <v>2047</v>
      </c>
      <c r="F491" s="3" t="s">
        <v>32</v>
      </c>
      <c r="G491" s="11" t="s">
        <v>1784</v>
      </c>
    </row>
    <row r="492" spans="1:7" x14ac:dyDescent="0.3">
      <c r="A492" s="10">
        <v>490</v>
      </c>
      <c r="B492" s="3" t="s">
        <v>1228</v>
      </c>
      <c r="C492" s="3" t="s">
        <v>1229</v>
      </c>
      <c r="D492" s="29" t="s">
        <v>1230</v>
      </c>
      <c r="E492" s="3" t="s">
        <v>1231</v>
      </c>
      <c r="F492" s="3" t="s">
        <v>200</v>
      </c>
      <c r="G492" s="11" t="s">
        <v>1767</v>
      </c>
    </row>
    <row r="493" spans="1:7" x14ac:dyDescent="0.3">
      <c r="A493" s="10">
        <v>491</v>
      </c>
      <c r="B493" s="3" t="s">
        <v>2048</v>
      </c>
      <c r="C493" s="3" t="s">
        <v>2049</v>
      </c>
      <c r="D493" s="29" t="s">
        <v>2050</v>
      </c>
      <c r="E493" s="3" t="s">
        <v>2051</v>
      </c>
      <c r="F493" s="3" t="s">
        <v>272</v>
      </c>
      <c r="G493" s="11" t="s">
        <v>1784</v>
      </c>
    </row>
    <row r="494" spans="1:7" ht="17.25" thickBot="1" x14ac:dyDescent="0.35">
      <c r="A494" s="20">
        <v>492</v>
      </c>
      <c r="B494" s="18" t="s">
        <v>1232</v>
      </c>
      <c r="C494" s="18" t="s">
        <v>1233</v>
      </c>
      <c r="D494" s="33" t="s">
        <v>1234</v>
      </c>
      <c r="E494" s="18" t="s">
        <v>1235</v>
      </c>
      <c r="F494" s="18" t="s">
        <v>1236</v>
      </c>
      <c r="G494" s="19" t="s">
        <v>1767</v>
      </c>
    </row>
    <row r="495" spans="1:7" x14ac:dyDescent="0.3">
      <c r="B495"/>
    </row>
    <row r="496" spans="1:7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</sheetData>
  <dataConsolidate/>
  <mergeCells count="1">
    <mergeCell ref="A1:G1"/>
  </mergeCells>
  <phoneticPr fontId="1" type="noConversion"/>
  <conditionalFormatting sqref="B2">
    <cfRule type="duplicateValues" dxfId="0" priority="10"/>
  </conditionalFormatting>
  <pageMargins left="0.7" right="0.7" top="0.75" bottom="0.75" header="0.3" footer="0.3"/>
  <pageSetup paperSize="9" scale="59" fitToHeight="0" orientation="portrait" r:id="rId1"/>
  <ignoredErrors>
    <ignoredError sqref="G3:G49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2022-08-22T04:48:10Z</cp:lastPrinted>
  <dcterms:created xsi:type="dcterms:W3CDTF">2016-07-11T10:15:37Z</dcterms:created>
  <dcterms:modified xsi:type="dcterms:W3CDTF">2025-06-27T08:37:49Z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